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Movimiento de Procesos" sheetId="1" r:id="rId1"/>
    <sheet name="Ley 793 de 2002" sheetId="2" r:id="rId2"/>
    <sheet name="Ley 1453 de 2011" sheetId="3" r:id="rId3"/>
    <sheet name="Ley 1708 de 2014" sheetId="4" r:id="rId4"/>
    <sheet name="Ley 1849 de 2017" sheetId="5" r:id="rId5"/>
    <sheet name="Otros asuntos" sheetId="6" r:id="rId6"/>
    <sheet name="Providencias" sheetId="7" r:id="rId7"/>
    <sheet name="Recursos interpuestos contra 11" sheetId="8" r:id="rId8"/>
    <sheet name="Recursos decididos por super 12" sheetId="9" r:id="rId9"/>
    <sheet name="Movimiento de Tutelas" sheetId="10" r:id="rId10"/>
    <sheet name="Incidentes de desacato" sheetId="11" r:id="rId11"/>
    <sheet name="Acciones constitucionales 1" sheetId="12" r:id="rId12"/>
    <sheet name="Procesos archivados definiti 13" sheetId="13" r:id="rId13"/>
  </sheets>
  <definedNames/>
  <calcPr fullCalcOnLoad="1"/>
</workbook>
</file>

<file path=xl/sharedStrings.xml><?xml version="1.0" encoding="utf-8"?>
<sst xmlns="http://schemas.openxmlformats.org/spreadsheetml/2006/main" count="436" uniqueCount="207">
  <si>
    <t>Consejo Superior de la Judicatura</t>
  </si>
  <si>
    <t>TIPOS PROCESOS</t>
  </si>
  <si>
    <t>Ley 793 de 2002</t>
  </si>
  <si>
    <t>Ley 1453 de 2011</t>
  </si>
  <si>
    <t xml:space="preserve">Ley 1708 de 2014 </t>
  </si>
  <si>
    <t>Primera Instancia Acciones Constitucionales</t>
  </si>
  <si>
    <t>TOTAL</t>
  </si>
  <si>
    <t>Unidad de Desarrollo y Análisis Estadístico</t>
  </si>
  <si>
    <t>Reporte Gestión en el Sistema Estadístico de la Rama Judicial SIERJU</t>
  </si>
  <si>
    <t xml:space="preserve">Formulario: </t>
  </si>
  <si>
    <t xml:space="preserve">Especialidad: </t>
  </si>
  <si>
    <t>Movimiento de Tutelas</t>
  </si>
  <si>
    <t xml:space="preserve"> VIDA</t>
  </si>
  <si>
    <t>CONTRA PROVIDENCIAS JUDICIALES</t>
  </si>
  <si>
    <t>Procesos con sentencia y trámite posterior incidentes de Desacato</t>
  </si>
  <si>
    <t>VIDA</t>
  </si>
  <si>
    <t>ACCIONES CONSTITUCIONALES</t>
  </si>
  <si>
    <t xml:space="preserve"> INVENTARIO DE PROCESOS </t>
  </si>
  <si>
    <t>ENTRADAS ACCIONES CONSTITUCIONALES</t>
  </si>
  <si>
    <t xml:space="preserve"> INVENTARIO INICIAL CON TRÁMITE</t>
  </si>
  <si>
    <t>POR REPARTO</t>
  </si>
  <si>
    <t>IMPEDIMENTO</t>
  </si>
  <si>
    <t xml:space="preserve"> OTRAS ENTRADAS NO EFECTIVAS</t>
  </si>
  <si>
    <t>CONCEDE</t>
  </si>
  <si>
    <t>NIEGA</t>
  </si>
  <si>
    <t xml:space="preserve"> OTRAS SALIDAS NO EFECTIVAS</t>
  </si>
  <si>
    <t xml:space="preserve"> INVENTARIO FINAL</t>
  </si>
  <si>
    <t>TOTAL BIENES</t>
  </si>
  <si>
    <t>MEDIDAS CAUTELARES</t>
  </si>
  <si>
    <t xml:space="preserve">Funcionario: </t>
  </si>
  <si>
    <t xml:space="preserve">Fecha del Reporte: </t>
  </si>
  <si>
    <t>Especialidad:</t>
  </si>
  <si>
    <t>DERECHOS</t>
  </si>
  <si>
    <t>Procesos archivados definitivamente</t>
  </si>
  <si>
    <t>Otros asuntos</t>
  </si>
  <si>
    <t>LEY 793 / 2002</t>
  </si>
  <si>
    <t>LEY 1453 / 2011</t>
  </si>
  <si>
    <t>TUTELAS E IMPUGNACIONES</t>
  </si>
  <si>
    <t>INCIDENTES DE DESACATO</t>
  </si>
  <si>
    <t>LEY 1708/ 2014</t>
  </si>
  <si>
    <t xml:space="preserve">Recursos interpuestos contra providencias dictadas por el juez </t>
  </si>
  <si>
    <t>LEY 793 DE 2002 - AUTOS</t>
  </si>
  <si>
    <t>LEY 793 DE 2002 - SENTENCIAS</t>
  </si>
  <si>
    <t>LEY 1453 DE 2011 - AUTOS</t>
  </si>
  <si>
    <t>LEY 1453 DE 2011 - SENTENCIAS</t>
  </si>
  <si>
    <t>LEY 1708 DE 2014 - AUTOS</t>
  </si>
  <si>
    <t>LEY 1708 DE 2014 - SENTENCIAS</t>
  </si>
  <si>
    <t>RECURSOS</t>
  </si>
  <si>
    <t>Recursos decididos por superiores</t>
  </si>
  <si>
    <t xml:space="preserve"> INMUEBLES COMPROMETIDOS</t>
  </si>
  <si>
    <t xml:space="preserve"> SOCIEDADES COMERCIALES INTERVENIDAS</t>
  </si>
  <si>
    <t>ESTABLECIMIENTOS DE COMERCIO INTERVENIDOS</t>
  </si>
  <si>
    <t>TÍTULOS VALORES</t>
  </si>
  <si>
    <t>MOTOCICLETAS / MOTOCARRO</t>
  </si>
  <si>
    <t>AUTOMÓVIL</t>
  </si>
  <si>
    <t>AUTOBUSES</t>
  </si>
  <si>
    <t>CAMIONES</t>
  </si>
  <si>
    <t>NAVES</t>
  </si>
  <si>
    <t>AERONAVES</t>
  </si>
  <si>
    <t>EMBARCACIONES / MOTOLANCHAS</t>
  </si>
  <si>
    <t>OTROS BIENES</t>
  </si>
  <si>
    <t xml:space="preserve">BIENES </t>
  </si>
  <si>
    <t xml:space="preserve"> TITULARES DE DOMINIO </t>
  </si>
  <si>
    <t xml:space="preserve"> NÚMERO DE TITULARES DEL DERECHO REAL DE DOMINIO</t>
  </si>
  <si>
    <t xml:space="preserve"> INCREMENTO PATRIMONIAL INJUSTIFICADO (LEY 793 ART 2 N1)</t>
  </si>
  <si>
    <t xml:space="preserve"> BIENES PROVIENEN DIRECTA O INDIRECTAMENTE ACTIVIDAD ILÍCITA (LEY 793 ART 2 N2)</t>
  </si>
  <si>
    <t xml:space="preserve"> BIENES UTILIZADOS PARA  ACTIVIDADES ILÍCITAS(LEY 793 ART 2 N3)</t>
  </si>
  <si>
    <t xml:space="preserve"> BIENES  PROVENIENTES DE ENAJENACIÓN O PERMUTA DE  ACTIVIDADES ILÍCITAS (LEY 793 ART 2 N4)</t>
  </si>
  <si>
    <t xml:space="preserve"> BIENES DE ORIGEN LÍCITO MEZCLADOS CON ILÍCITOS (LEY 793 ART 2 N5)</t>
  </si>
  <si>
    <t xml:space="preserve"> INCREMENTO PATRIMONIAL INJUSTIFICADO (LEY 1453 ART 72 N1)</t>
  </si>
  <si>
    <t xml:space="preserve"> BIENES PROVIENEN DIRECTA O INDIRECTAMENTE ACTIVIDAD ILÍCITA (LEY 1453 ART 72 N2)</t>
  </si>
  <si>
    <t>BIENES UTILIZADOS PARA  ACTIVIDADES ILÍCITAS(LEY 1453 ART 72 N3)</t>
  </si>
  <si>
    <t>BIENES PROVENIENTES DE ENAJENACIÓN O PERMUTA DE ORIGEN DE ACTIVIDADES ILÍCITAS(LEY 1453 ART 72 N4)</t>
  </si>
  <si>
    <t>BIENES DE ORIGEN LICITO MEZCLADOS CON ILÍCITOS (LEY 1453 ART 72 N5)</t>
  </si>
  <si>
    <t xml:space="preserve"> BIENES PRODUCTO DIRECTO O INDIRECTO DE ACTIVIDAD ILÍCITA (LEY 1708 ART 16 N1)</t>
  </si>
  <si>
    <t>BIENES OBJETO MATERIAL DE ACTIVIDAD ILÍCITA (LEY 1708 ART 16 N2)</t>
  </si>
  <si>
    <t>BIENES DE TRANSFORMACIÓN  FÍSICA O JURÍDICA DEL PRODUCTO DE ACTIVIDADES ILÍCITAS (LEY 1708 ART 16 N3)</t>
  </si>
  <si>
    <t>BIENES DE INCREMENTO PATRIMONIAL NO JUSTIFICADO (LEY 1708 ART 16 N4)</t>
  </si>
  <si>
    <t>BIENES UTILIZADOS COMO MEDIO  PARA  ACTIVIDADES ILÍCITAS (LEY 1708 ART 16 N5)</t>
  </si>
  <si>
    <t xml:space="preserve"> BIENES HALLADOS O  CARACTERÍSTICAS PARTICULARES DESTINADOS  ACTIVIDADES ILÍCITAS (LEY 1708 ART 16 N6)</t>
  </si>
  <si>
    <t xml:space="preserve"> BIENES DE INGRESOS U OTROS BENEFICIOS DERIVADOS  (LEY 1708 ART 16 N7)</t>
  </si>
  <si>
    <t>BIENES DE PROCEDENCIA LÍCITA PARA OCULTAR BIENES DE ILÍCITOS (LEY 1708 ART 16 N8)</t>
  </si>
  <si>
    <t>BIENES LÍCITOS  MEZCLADOS  CON BIENES DE ILÍCITOS  (LEY 1708 ART 16 N9)</t>
  </si>
  <si>
    <t xml:space="preserve"> BIENES LÍCITOS DE VALOR EQUIVALENTE  CUANDO LA ACCIÓN RESULTE IMPROCEDENTE (LEY 1708 ART 16 N10)</t>
  </si>
  <si>
    <t xml:space="preserve"> BIENES LÍCITOS CON VALOR EQUIVALENTE A LOS DE  ACTIVIDAD ILÍCITA SIN LOCALIZACIÓN (LEY 1708 ART 16 N11)</t>
  </si>
  <si>
    <t xml:space="preserve"> EXTINCIÓN DE DOMINIO DE BIENES OBJETO DE SUCESIÓN (LEY 1708 ART 16 PARÁGRAFO)</t>
  </si>
  <si>
    <t>NMUEBLES COMPROMETIDOS</t>
  </si>
  <si>
    <t>SOCIEDADES COMERCIALES INTERVENIDAS</t>
  </si>
  <si>
    <t>DESPACHOS COMISORIOS</t>
  </si>
  <si>
    <t>PRUEBAS ANTICIPADAS</t>
  </si>
  <si>
    <t>PROCESO DISCIPLINARIOS CONTRA FUNCIONARIOS O EMPLEADOS</t>
  </si>
  <si>
    <t>INSPECCIONES JUDICIALES</t>
  </si>
  <si>
    <t>OTROS ASUNTOS</t>
  </si>
  <si>
    <t>INVENTARIO AL INICIAR EL PERIODO</t>
  </si>
  <si>
    <t>RECIBIDOS</t>
  </si>
  <si>
    <t>EVACUADOS</t>
  </si>
  <si>
    <t xml:space="preserve"> INVENTARIO AL FINALIZAR EL PERIODO</t>
  </si>
  <si>
    <t xml:space="preserve"> OTROS ASUNTOS</t>
  </si>
  <si>
    <t xml:space="preserve">PROVIDENCIAS </t>
  </si>
  <si>
    <t>AUTOS INTERLOCUTORIOS</t>
  </si>
  <si>
    <t>SENTENCIAS</t>
  </si>
  <si>
    <t>TOTAL DE PROVIDENCIAS DICTADAS POR EL JUEZ EN EL PERIODO</t>
  </si>
  <si>
    <t>TUTELAS</t>
  </si>
  <si>
    <t>HABEAS CORPUS (1 INSTANCIA)</t>
  </si>
  <si>
    <t xml:space="preserve">TOTAL </t>
  </si>
  <si>
    <t xml:space="preserve"> LEY 793 DE 2002</t>
  </si>
  <si>
    <t xml:space="preserve"> LEY 1453 DE 2011</t>
  </si>
  <si>
    <t>RECURSOS INTERPUESTOS CONTRA PROVIDENCIAS DICTADAS POR EL JUEZ</t>
  </si>
  <si>
    <t>LEY 1708 DE 2014</t>
  </si>
  <si>
    <t>RECURSOS DECIDIDOS</t>
  </si>
  <si>
    <t xml:space="preserve"> HABEAS CORPUS (1 INSTANCIA)</t>
  </si>
  <si>
    <t>CONFIRMAN TOTALMENTE LA DECISIÓN</t>
  </si>
  <si>
    <t xml:space="preserve"> MODIFICAN LA DECISIÓN</t>
  </si>
  <si>
    <t>REVOCAN LA DECISIÓN</t>
  </si>
  <si>
    <t>DECRETAN NULIDAD</t>
  </si>
  <si>
    <t xml:space="preserve"> INADMITIDOS</t>
  </si>
  <si>
    <t xml:space="preserve"> DESIERTOS</t>
  </si>
  <si>
    <t xml:space="preserve"> DESISTIDOS</t>
  </si>
  <si>
    <t xml:space="preserve"> TUTELAS</t>
  </si>
  <si>
    <t>INVENTARIO DE TUTELAS AL INICIAR EL PERIODO</t>
  </si>
  <si>
    <t xml:space="preserve"> INGRESO POR REPARTO DE TUTELAS DURANTE EL PERIODO</t>
  </si>
  <si>
    <t>REINGRESO POR NULIDAD TUTELAS</t>
  </si>
  <si>
    <t xml:space="preserve"> REINGRESO COMPETENCIA</t>
  </si>
  <si>
    <t>ENTRADA IMPEDIMENTOS</t>
  </si>
  <si>
    <t xml:space="preserve"> CONCEDE</t>
  </si>
  <si>
    <t xml:space="preserve"> NIEGA</t>
  </si>
  <si>
    <t xml:space="preserve"> DECLARA IMPROCEDENTE</t>
  </si>
  <si>
    <t>FALTA DE COMPETENCIA</t>
  </si>
  <si>
    <t>SALIDA IMPEDIMENTOS</t>
  </si>
  <si>
    <t>HECHO SUPERADO</t>
  </si>
  <si>
    <t>RECHAZA</t>
  </si>
  <si>
    <t>RECHAZA POR CONOCIMIENTO PREVIO(REMITE A OTROS DESPACHOS)</t>
  </si>
  <si>
    <t>RETIRO VOLUNTARIO</t>
  </si>
  <si>
    <t>OTRAS SALIDAS NO EFECTIVAS</t>
  </si>
  <si>
    <t xml:space="preserve"> INVENTARIO DE TUTELAS AL FINALIZAR EL PERIODO</t>
  </si>
  <si>
    <t>DERECHOS FUNDAMENTALES TUTELADOS</t>
  </si>
  <si>
    <t>SALIDAS TUTELAS</t>
  </si>
  <si>
    <t>INVENTARIO DE TUTELAS AL FINALIZAR EL PERIODO</t>
  </si>
  <si>
    <t>SALUD</t>
  </si>
  <si>
    <t xml:space="preserve"> SEGURIDAD SOCIAL</t>
  </si>
  <si>
    <t xml:space="preserve"> MÍNIMO VITAL</t>
  </si>
  <si>
    <t xml:space="preserve"> IGUALDAD</t>
  </si>
  <si>
    <t xml:space="preserve"> EDUCACIÓN</t>
  </si>
  <si>
    <t xml:space="preserve"> DEBIDO PROCESO</t>
  </si>
  <si>
    <t xml:space="preserve"> DERECHO DE PETICIÓN</t>
  </si>
  <si>
    <t>DERECHO A LA INFORMACIÓN PÚBLICA</t>
  </si>
  <si>
    <t>OTROS</t>
  </si>
  <si>
    <t xml:space="preserve"> INVENTARIO INCIDENTES DE DESACATO AL INICIAR EL PERIODO</t>
  </si>
  <si>
    <t>ENTRADA INCIDENTES DE DESACATO</t>
  </si>
  <si>
    <t>SALIDAS  INCIDENTES DE DESACATO</t>
  </si>
  <si>
    <t>INVENTARIO INCIDENTES DE DESACATO AL FINALIZAR EL PERIODO</t>
  </si>
  <si>
    <t>INVENTARIO INCIDENTES DE DESACATO AL INICIAR EL PERIODO</t>
  </si>
  <si>
    <t>INGRESO DE INCIDENTES DE DESACATO DURANTE EL PERIODO</t>
  </si>
  <si>
    <t>REINGRESO POR NULIDAD INCIDENTES DE DESACATO</t>
  </si>
  <si>
    <t>OTRAS ENTRADAS NO EFECTIVAS</t>
  </si>
  <si>
    <t>SANCIONA</t>
  </si>
  <si>
    <t>ARCHIVA</t>
  </si>
  <si>
    <t>DECRETA NULIDAD</t>
  </si>
  <si>
    <t xml:space="preserve"> INVENTARIO INCIDENTES DE DESACATO AL FINALIZAR EL PERIODO</t>
  </si>
  <si>
    <t>SEGURIDAD SOCIAL</t>
  </si>
  <si>
    <t>MÍNIMO VITAL</t>
  </si>
  <si>
    <t>IGUALDAD</t>
  </si>
  <si>
    <t>EDUCACIÓN</t>
  </si>
  <si>
    <t>DEBIDO PROCESO</t>
  </si>
  <si>
    <t>DERECHO DE PETICIÓN</t>
  </si>
  <si>
    <t>SALIDA ACCIONES CONSTITUCIONALES</t>
  </si>
  <si>
    <t xml:space="preserve">ACCIÓN HÁBEAS CORPUS </t>
  </si>
  <si>
    <t>Movimiento de Procesos - primera instancia - Extinción de dominio</t>
  </si>
  <si>
    <t>PROCEDIMIENTO</t>
  </si>
  <si>
    <t>MOVIMIENTO DE PROCESOS</t>
  </si>
  <si>
    <t>INVENTARIO INICIAL</t>
  </si>
  <si>
    <t>INGRESOS EFECTIVOS</t>
  </si>
  <si>
    <t>INGRESOS NO EFECTIVOS</t>
  </si>
  <si>
    <t>EGRESOS EFECTIVOS</t>
  </si>
  <si>
    <t>EGRESOS NO EFECTIVOS</t>
  </si>
  <si>
    <t>LEY 793/2002</t>
  </si>
  <si>
    <t>LEY 1453/2011</t>
  </si>
  <si>
    <t>LEY 1708/2014</t>
  </si>
  <si>
    <t>PROCESOS PARA FALLO</t>
  </si>
  <si>
    <t xml:space="preserve"> DURACIÓN PROMEDIO MESES</t>
  </si>
  <si>
    <t>DURACIÓN PROMEDIO MESES</t>
  </si>
  <si>
    <t>Este reporte fue generado en Excel y es solo para trabajo</t>
  </si>
  <si>
    <t>Despacho:</t>
  </si>
  <si>
    <t>Jurisdicción:</t>
  </si>
  <si>
    <t xml:space="preserve">Fecha de Creación: </t>
  </si>
  <si>
    <t xml:space="preserve">Fecha de Entrada a Producción: </t>
  </si>
  <si>
    <t xml:space="preserve"> CAUSALES LEY 793 DE 2002</t>
  </si>
  <si>
    <t xml:space="preserve"> CAUSALES LEY 1708 DE 2014</t>
  </si>
  <si>
    <t xml:space="preserve"> ENTRADA TUTELAS</t>
  </si>
  <si>
    <t xml:space="preserve"> PROCESOS ARCHIVADOS DEFINITIVAMENTE</t>
  </si>
  <si>
    <t xml:space="preserve"> PROCESOS</t>
  </si>
  <si>
    <t>PROCESOS ARCHIVADOS DEFINITIVAMENTE</t>
  </si>
  <si>
    <t>INMUEBLES COMPROMETIDOS</t>
  </si>
  <si>
    <t>APELACIÓN</t>
  </si>
  <si>
    <t>REPOSICIÓN</t>
  </si>
  <si>
    <t>QUEJA</t>
  </si>
  <si>
    <t>IMPUGNACIÓN</t>
  </si>
  <si>
    <t>CONSULTA</t>
  </si>
  <si>
    <t>CAUSALES LEY 1453 DE 2011</t>
  </si>
  <si>
    <t>LEY 1849/2017</t>
  </si>
  <si>
    <t xml:space="preserve"> CAUSALES LEY 1849 DE 2017</t>
  </si>
  <si>
    <t>EXTINCIÓN DE DOMINIO</t>
  </si>
  <si>
    <t>LEY 1849/ 2017</t>
  </si>
  <si>
    <t>Providencias dictadas por el juez o magistrado en el periodo</t>
  </si>
  <si>
    <t>LEY 1849 DE 2017</t>
  </si>
  <si>
    <t>LEY 1849 DE 2017 - AUTOS</t>
  </si>
  <si>
    <t>LEY 1849 DE 2017 - SENTENCIAS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</si>
</sst>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2" fillId="32" borderId="4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1" fillId="33" borderId="0" xfId="0" applyFont="1" applyFill="1" applyAlignment="1">
      <alignment horizontal="left" vertical="justify"/>
    </xf>
    <xf numFmtId="0" fontId="2" fillId="33" borderId="10" xfId="0" applyFont="1" applyFill="1" applyBorder="1" applyAlignment="1">
      <alignment horizontal="center" vertical="justify"/>
    </xf>
    <xf numFmtId="0" fontId="1" fillId="34" borderId="11" xfId="51" applyFont="1" applyFill="1" applyBorder="1" applyAlignment="1">
      <alignment horizontal="center" vertical="center" wrapText="1"/>
      <protection/>
    </xf>
    <xf numFmtId="0" fontId="1" fillId="34" borderId="10" xfId="51" applyFont="1" applyFill="1" applyBorder="1" applyAlignment="1">
      <alignment horizontal="center" vertical="center" wrapText="1"/>
      <protection/>
    </xf>
    <xf numFmtId="0" fontId="2" fillId="34" borderId="10" xfId="51" applyFont="1" applyFill="1" applyBorder="1" applyAlignment="1">
      <alignment horizontal="center" vertical="center" wrapText="1"/>
      <protection/>
    </xf>
    <xf numFmtId="0" fontId="2" fillId="34" borderId="12" xfId="51" applyFont="1" applyFill="1" applyBorder="1" applyAlignment="1">
      <alignment horizontal="center" vertical="center" wrapText="1"/>
      <protection/>
    </xf>
    <xf numFmtId="0" fontId="2" fillId="34" borderId="10" xfId="51" applyFont="1" applyFill="1" applyBorder="1" applyAlignment="1">
      <alignment horizontal="left" vertical="center" wrapText="1"/>
      <protection/>
    </xf>
    <xf numFmtId="0" fontId="2" fillId="34" borderId="10" xfId="51" applyFont="1" applyFill="1" applyBorder="1" applyAlignment="1">
      <alignment horizontal="center" vertical="justify"/>
      <protection/>
    </xf>
    <xf numFmtId="0" fontId="2" fillId="34" borderId="11" xfId="51" applyFont="1" applyFill="1" applyBorder="1" applyAlignment="1">
      <alignment horizontal="center" vertical="justify"/>
      <protection/>
    </xf>
    <xf numFmtId="0" fontId="2" fillId="33" borderId="10" xfId="0" applyFont="1" applyFill="1" applyBorder="1" applyAlignment="1">
      <alignment horizontal="left" vertical="justify"/>
    </xf>
    <xf numFmtId="0" fontId="2" fillId="0" borderId="11" xfId="51" applyFont="1" applyFill="1" applyBorder="1" applyAlignment="1">
      <alignment horizontal="left" vertical="justify"/>
      <protection/>
    </xf>
    <xf numFmtId="0" fontId="1" fillId="33" borderId="11" xfId="0" applyFont="1" applyFill="1" applyBorder="1" applyAlignment="1">
      <alignment horizontal="center" vertical="justify"/>
    </xf>
    <xf numFmtId="0" fontId="1" fillId="33" borderId="0" xfId="0" applyFont="1" applyFill="1" applyAlignment="1">
      <alignment horizontal="left" vertical="justify"/>
    </xf>
    <xf numFmtId="0" fontId="1" fillId="0" borderId="13" xfId="51" applyFont="1" applyBorder="1" applyAlignment="1">
      <alignment horizontal="center" wrapText="1"/>
      <protection/>
    </xf>
    <xf numFmtId="0" fontId="2" fillId="33" borderId="14" xfId="0" applyFont="1" applyFill="1" applyBorder="1" applyAlignment="1">
      <alignment horizontal="center" vertical="justify"/>
    </xf>
    <xf numFmtId="0" fontId="2" fillId="33" borderId="15" xfId="0" applyFont="1" applyFill="1" applyBorder="1" applyAlignment="1">
      <alignment horizontal="center" vertical="justify"/>
    </xf>
    <xf numFmtId="0" fontId="2" fillId="33" borderId="16" xfId="0" applyFont="1" applyFill="1" applyBorder="1" applyAlignment="1">
      <alignment horizontal="center" vertical="justify"/>
    </xf>
    <xf numFmtId="0" fontId="2" fillId="33" borderId="17" xfId="0" applyFont="1" applyFill="1" applyBorder="1" applyAlignment="1">
      <alignment horizontal="center" vertical="justify"/>
    </xf>
    <xf numFmtId="0" fontId="2" fillId="0" borderId="0" xfId="0" applyFont="1" applyAlignment="1">
      <alignment/>
    </xf>
    <xf numFmtId="0" fontId="1" fillId="33" borderId="18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/>
    </xf>
    <xf numFmtId="0" fontId="2" fillId="34" borderId="0" xfId="51" applyFont="1" applyFill="1">
      <alignment/>
      <protection/>
    </xf>
    <xf numFmtId="0" fontId="2" fillId="33" borderId="19" xfId="0" applyFont="1" applyFill="1" applyBorder="1" applyAlignment="1">
      <alignment horizontal="left" vertical="justify"/>
    </xf>
    <xf numFmtId="0" fontId="2" fillId="33" borderId="19" xfId="0" applyFont="1" applyFill="1" applyBorder="1" applyAlignment="1">
      <alignment horizontal="center" vertical="justify"/>
    </xf>
    <xf numFmtId="0" fontId="2" fillId="33" borderId="11" xfId="0" applyFont="1" applyFill="1" applyBorder="1" applyAlignment="1">
      <alignment horizontal="left" vertical="justify"/>
    </xf>
    <xf numFmtId="0" fontId="2" fillId="33" borderId="20" xfId="0" applyFont="1" applyFill="1" applyBorder="1" applyAlignment="1">
      <alignment horizontal="left" vertical="justify"/>
    </xf>
    <xf numFmtId="0" fontId="2" fillId="33" borderId="21" xfId="0" applyFont="1" applyFill="1" applyBorder="1" applyAlignment="1">
      <alignment horizontal="center" vertical="justify"/>
    </xf>
    <xf numFmtId="0" fontId="2" fillId="33" borderId="22" xfId="0" applyFont="1" applyFill="1" applyBorder="1" applyAlignment="1">
      <alignment horizontal="center" vertical="justify"/>
    </xf>
    <xf numFmtId="0" fontId="2" fillId="33" borderId="23" xfId="0" applyFont="1" applyFill="1" applyBorder="1" applyAlignment="1">
      <alignment horizontal="center" vertical="justify"/>
    </xf>
    <xf numFmtId="0" fontId="2" fillId="33" borderId="24" xfId="0" applyFont="1" applyFill="1" applyBorder="1" applyAlignment="1">
      <alignment horizontal="center" vertical="justify"/>
    </xf>
    <xf numFmtId="0" fontId="2" fillId="33" borderId="25" xfId="0" applyFont="1" applyFill="1" applyBorder="1" applyAlignment="1">
      <alignment horizontal="center" vertical="justify"/>
    </xf>
    <xf numFmtId="0" fontId="2" fillId="33" borderId="26" xfId="0" applyFont="1" applyFill="1" applyBorder="1" applyAlignment="1">
      <alignment horizontal="center" vertical="justify"/>
    </xf>
    <xf numFmtId="0" fontId="2" fillId="0" borderId="20" xfId="51" applyFont="1" applyFill="1" applyBorder="1" applyAlignment="1">
      <alignment horizontal="left" vertical="justify"/>
      <protection/>
    </xf>
    <xf numFmtId="0" fontId="2" fillId="0" borderId="23" xfId="51" applyFont="1" applyFill="1" applyBorder="1" applyAlignment="1">
      <alignment horizontal="center" vertical="justify"/>
      <protection/>
    </xf>
    <xf numFmtId="0" fontId="2" fillId="0" borderId="27" xfId="51" applyFont="1" applyFill="1" applyBorder="1" applyAlignment="1">
      <alignment horizontal="center" vertical="justify"/>
      <protection/>
    </xf>
    <xf numFmtId="0" fontId="2" fillId="0" borderId="18" xfId="51" applyFont="1" applyFill="1" applyBorder="1" applyAlignment="1">
      <alignment horizontal="center" vertical="justify"/>
      <protection/>
    </xf>
    <xf numFmtId="0" fontId="2" fillId="0" borderId="28" xfId="51" applyFont="1" applyFill="1" applyBorder="1" applyAlignment="1">
      <alignment horizontal="center" vertical="justify"/>
      <protection/>
    </xf>
    <xf numFmtId="0" fontId="2" fillId="0" borderId="29" xfId="51" applyFont="1" applyFill="1" applyBorder="1" applyAlignment="1">
      <alignment horizontal="center" vertical="justify"/>
      <protection/>
    </xf>
    <xf numFmtId="0" fontId="2" fillId="0" borderId="0" xfId="51" applyFont="1" applyFill="1" applyBorder="1" applyAlignment="1">
      <alignment horizontal="center" vertical="justify"/>
      <protection/>
    </xf>
    <xf numFmtId="0" fontId="2" fillId="0" borderId="30" xfId="51" applyFont="1" applyFill="1" applyBorder="1" applyAlignment="1">
      <alignment horizontal="center" vertical="justify"/>
      <protection/>
    </xf>
    <xf numFmtId="0" fontId="2" fillId="33" borderId="18" xfId="0" applyFont="1" applyFill="1" applyBorder="1" applyAlignment="1">
      <alignment horizontal="center" vertical="justify"/>
    </xf>
    <xf numFmtId="0" fontId="1" fillId="0" borderId="13" xfId="51" applyFont="1" applyBorder="1" applyAlignment="1">
      <alignment horizontal="center" vertical="center" wrapText="1"/>
      <protection/>
    </xf>
    <xf numFmtId="0" fontId="2" fillId="33" borderId="31" xfId="0" applyFont="1" applyFill="1" applyBorder="1" applyAlignment="1">
      <alignment horizontal="center" vertical="justify"/>
    </xf>
    <xf numFmtId="0" fontId="2" fillId="34" borderId="32" xfId="51" applyFont="1" applyFill="1" applyBorder="1" applyAlignment="1">
      <alignment horizontal="center" vertical="center" wrapText="1"/>
      <protection/>
    </xf>
    <xf numFmtId="0" fontId="2" fillId="34" borderId="29" xfId="51" applyFont="1" applyFill="1" applyBorder="1" applyAlignment="1">
      <alignment horizontal="center" vertical="center" wrapText="1"/>
      <protection/>
    </xf>
    <xf numFmtId="0" fontId="1" fillId="34" borderId="0" xfId="0" applyFont="1" applyFill="1" applyAlignment="1">
      <alignment horizontal="left" vertical="justify"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 vertical="justify"/>
    </xf>
    <xf numFmtId="0" fontId="2" fillId="34" borderId="11" xfId="51" applyFont="1" applyFill="1" applyBorder="1" applyAlignment="1">
      <alignment horizontal="left" vertical="justify"/>
      <protection/>
    </xf>
    <xf numFmtId="0" fontId="2" fillId="34" borderId="11" xfId="0" applyFont="1" applyFill="1" applyBorder="1" applyAlignment="1">
      <alignment horizontal="left" vertical="justify"/>
    </xf>
    <xf numFmtId="0" fontId="2" fillId="34" borderId="20" xfId="51" applyFont="1" applyFill="1" applyBorder="1" applyAlignment="1">
      <alignment horizontal="left" vertical="justify"/>
      <protection/>
    </xf>
    <xf numFmtId="0" fontId="2" fillId="34" borderId="18" xfId="51" applyFont="1" applyFill="1" applyBorder="1" applyAlignment="1">
      <alignment horizontal="center" vertical="justify"/>
      <protection/>
    </xf>
    <xf numFmtId="0" fontId="2" fillId="34" borderId="27" xfId="51" applyFont="1" applyFill="1" applyBorder="1" applyAlignment="1">
      <alignment horizontal="center" vertical="justify"/>
      <protection/>
    </xf>
    <xf numFmtId="0" fontId="2" fillId="34" borderId="27" xfId="0" applyFont="1" applyFill="1" applyBorder="1" applyAlignment="1">
      <alignment horizontal="center" vertical="justify"/>
    </xf>
    <xf numFmtId="0" fontId="2" fillId="34" borderId="28" xfId="0" applyFont="1" applyFill="1" applyBorder="1" applyAlignment="1">
      <alignment horizontal="center" vertical="justify"/>
    </xf>
    <xf numFmtId="0" fontId="2" fillId="34" borderId="18" xfId="0" applyFont="1" applyFill="1" applyBorder="1" applyAlignment="1">
      <alignment horizontal="center" vertical="justify"/>
    </xf>
    <xf numFmtId="0" fontId="2" fillId="34" borderId="28" xfId="51" applyFont="1" applyFill="1" applyBorder="1" applyAlignment="1">
      <alignment horizontal="center" vertical="justify"/>
      <protection/>
    </xf>
    <xf numFmtId="0" fontId="1" fillId="34" borderId="11" xfId="51" applyFont="1" applyFill="1" applyBorder="1" applyAlignment="1">
      <alignment horizontal="center" vertical="center"/>
      <protection/>
    </xf>
    <xf numFmtId="0" fontId="1" fillId="34" borderId="13" xfId="51" applyFont="1" applyFill="1" applyBorder="1" applyAlignment="1">
      <alignment horizontal="center" vertical="center" wrapText="1"/>
      <protection/>
    </xf>
    <xf numFmtId="0" fontId="1" fillId="34" borderId="33" xfId="51" applyFont="1" applyFill="1" applyBorder="1" applyAlignment="1">
      <alignment horizontal="center" vertical="center" wrapText="1"/>
      <protection/>
    </xf>
    <xf numFmtId="0" fontId="1" fillId="34" borderId="0" xfId="0" applyFont="1" applyFill="1" applyAlignment="1">
      <alignment horizontal="left" vertical="justify"/>
    </xf>
    <xf numFmtId="0" fontId="1" fillId="34" borderId="34" xfId="5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left" vertical="justify"/>
    </xf>
    <xf numFmtId="0" fontId="1" fillId="34" borderId="10" xfId="0" applyFont="1" applyFill="1" applyBorder="1" applyAlignment="1">
      <alignment horizontal="center" vertical="justify"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 horizontal="left" vertical="justify"/>
    </xf>
    <xf numFmtId="0" fontId="1" fillId="34" borderId="28" xfId="54" applyFont="1" applyFill="1" applyBorder="1" applyAlignment="1">
      <alignment horizontal="center" vertical="center" wrapText="1"/>
      <protection/>
    </xf>
    <xf numFmtId="0" fontId="1" fillId="34" borderId="18" xfId="54" applyFont="1" applyFill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justify"/>
    </xf>
    <xf numFmtId="0" fontId="2" fillId="34" borderId="28" xfId="54" applyFont="1" applyFill="1" applyBorder="1" applyAlignment="1">
      <alignment horizontal="center" vertical="center" wrapText="1"/>
      <protection/>
    </xf>
    <xf numFmtId="0" fontId="2" fillId="34" borderId="18" xfId="54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left" vertical="justify"/>
    </xf>
    <xf numFmtId="0" fontId="2" fillId="34" borderId="10" xfId="0" applyFont="1" applyFill="1" applyBorder="1" applyAlignment="1">
      <alignment horizontal="center" vertical="justify"/>
    </xf>
    <xf numFmtId="0" fontId="1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justify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justify"/>
    </xf>
    <xf numFmtId="0" fontId="1" fillId="33" borderId="21" xfId="0" applyFont="1" applyFill="1" applyBorder="1" applyAlignment="1">
      <alignment horizontal="center" vertical="justify"/>
    </xf>
    <xf numFmtId="0" fontId="1" fillId="0" borderId="0" xfId="0" applyFont="1" applyAlignment="1">
      <alignment/>
    </xf>
    <xf numFmtId="0" fontId="1" fillId="33" borderId="28" xfId="0" applyFont="1" applyFill="1" applyBorder="1" applyAlignment="1">
      <alignment horizontal="left" vertical="justify"/>
    </xf>
    <xf numFmtId="0" fontId="1" fillId="33" borderId="18" xfId="0" applyFont="1" applyFill="1" applyBorder="1" applyAlignment="1">
      <alignment horizontal="center" vertical="justify"/>
    </xf>
    <xf numFmtId="0" fontId="1" fillId="33" borderId="27" xfId="0" applyFont="1" applyFill="1" applyBorder="1" applyAlignment="1">
      <alignment horizontal="center" vertical="justify"/>
    </xf>
    <xf numFmtId="0" fontId="1" fillId="33" borderId="40" xfId="0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justify"/>
    </xf>
    <xf numFmtId="0" fontId="0" fillId="0" borderId="0" xfId="0" applyAlignment="1">
      <alignment/>
    </xf>
    <xf numFmtId="0" fontId="1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2" fillId="34" borderId="0" xfId="51" applyFont="1" applyFill="1" applyAlignment="1">
      <alignment vertical="center" wrapText="1"/>
      <protection/>
    </xf>
    <xf numFmtId="0" fontId="2" fillId="0" borderId="38" xfId="51" applyFont="1" applyFill="1" applyBorder="1" applyAlignment="1">
      <alignment horizontal="center" vertical="center" wrapText="1"/>
      <protection/>
    </xf>
    <xf numFmtId="0" fontId="1" fillId="34" borderId="28" xfId="51" applyFont="1" applyFill="1" applyBorder="1" applyAlignment="1">
      <alignment horizontal="left" vertical="justify"/>
      <protection/>
    </xf>
    <xf numFmtId="0" fontId="1" fillId="0" borderId="23" xfId="51" applyFont="1" applyFill="1" applyBorder="1" applyAlignment="1">
      <alignment horizontal="center" vertical="justify"/>
      <protection/>
    </xf>
    <xf numFmtId="0" fontId="1" fillId="0" borderId="28" xfId="51" applyFont="1" applyBorder="1">
      <alignment/>
      <protection/>
    </xf>
    <xf numFmtId="0" fontId="1" fillId="0" borderId="18" xfId="51" applyFont="1" applyBorder="1" applyAlignment="1">
      <alignment horizontal="center"/>
      <protection/>
    </xf>
    <xf numFmtId="0" fontId="1" fillId="0" borderId="27" xfId="51" applyFont="1" applyFill="1" applyBorder="1" applyAlignment="1">
      <alignment horizontal="center" vertical="justify"/>
      <protection/>
    </xf>
    <xf numFmtId="0" fontId="1" fillId="0" borderId="18" xfId="51" applyFont="1" applyFill="1" applyBorder="1" applyAlignment="1">
      <alignment horizontal="center" vertical="justify"/>
      <protection/>
    </xf>
    <xf numFmtId="0" fontId="1" fillId="0" borderId="28" xfId="51" applyFont="1" applyFill="1" applyBorder="1" applyAlignment="1">
      <alignment horizontal="center" vertical="justify"/>
      <protection/>
    </xf>
    <xf numFmtId="0" fontId="1" fillId="0" borderId="18" xfId="0" applyFont="1" applyBorder="1" applyAlignment="1">
      <alignment/>
    </xf>
    <xf numFmtId="0" fontId="1" fillId="33" borderId="41" xfId="0" applyFont="1" applyFill="1" applyBorder="1" applyAlignment="1">
      <alignment horizontal="center" vertical="justify"/>
    </xf>
    <xf numFmtId="0" fontId="1" fillId="33" borderId="42" xfId="0" applyFont="1" applyFill="1" applyBorder="1" applyAlignment="1">
      <alignment horizontal="center" vertical="justify"/>
    </xf>
    <xf numFmtId="0" fontId="1" fillId="33" borderId="31" xfId="0" applyFont="1" applyFill="1" applyBorder="1" applyAlignment="1">
      <alignment horizontal="center" vertical="justify"/>
    </xf>
    <xf numFmtId="0" fontId="1" fillId="34" borderId="10" xfId="51" applyFont="1" applyFill="1" applyBorder="1" applyAlignment="1">
      <alignment horizontal="left" vertical="justify"/>
      <protection/>
    </xf>
    <xf numFmtId="0" fontId="1" fillId="34" borderId="10" xfId="51" applyFont="1" applyFill="1" applyBorder="1" applyAlignment="1">
      <alignment horizontal="center" vertical="justify"/>
      <protection/>
    </xf>
    <xf numFmtId="0" fontId="0" fillId="34" borderId="0" xfId="0" applyFill="1" applyAlignment="1">
      <alignment/>
    </xf>
    <xf numFmtId="0" fontId="2" fillId="34" borderId="0" xfId="51" applyFont="1" applyFill="1" applyAlignment="1">
      <alignment/>
      <protection/>
    </xf>
    <xf numFmtId="0" fontId="1" fillId="34" borderId="0" xfId="51" applyFont="1" applyFill="1">
      <alignment/>
      <protection/>
    </xf>
    <xf numFmtId="0" fontId="1" fillId="34" borderId="10" xfId="51" applyFont="1" applyFill="1" applyBorder="1" applyAlignment="1">
      <alignment horizontal="center" vertical="center" wrapText="1"/>
      <protection/>
    </xf>
    <xf numFmtId="0" fontId="1" fillId="34" borderId="0" xfId="51" applyFont="1" applyFill="1">
      <alignment/>
      <protection/>
    </xf>
    <xf numFmtId="0" fontId="2" fillId="34" borderId="18" xfId="51" applyFont="1" applyFill="1" applyBorder="1">
      <alignment/>
      <protection/>
    </xf>
    <xf numFmtId="0" fontId="2" fillId="33" borderId="43" xfId="0" applyFont="1" applyFill="1" applyBorder="1" applyAlignment="1">
      <alignment horizontal="center" vertical="justify"/>
    </xf>
    <xf numFmtId="0" fontId="2" fillId="33" borderId="41" xfId="0" applyFont="1" applyFill="1" applyBorder="1" applyAlignment="1">
      <alignment horizontal="left" vertical="justify"/>
    </xf>
    <xf numFmtId="0" fontId="1" fillId="33" borderId="11" xfId="0" applyFont="1" applyFill="1" applyBorder="1" applyAlignment="1">
      <alignment horizontal="center" vertical="justify"/>
    </xf>
    <xf numFmtId="0" fontId="1" fillId="34" borderId="44" xfId="51" applyFont="1" applyFill="1" applyBorder="1" applyAlignment="1">
      <alignment horizontal="center" vertical="center" wrapText="1"/>
      <protection/>
    </xf>
    <xf numFmtId="0" fontId="1" fillId="34" borderId="18" xfId="51" applyFont="1" applyFill="1" applyBorder="1" applyAlignment="1">
      <alignment horizontal="center" vertical="center" wrapText="1"/>
      <protection/>
    </xf>
    <xf numFmtId="0" fontId="1" fillId="34" borderId="0" xfId="0" applyFont="1" applyFill="1" applyAlignment="1">
      <alignment horizontal="left" vertical="justify"/>
    </xf>
    <xf numFmtId="0" fontId="2" fillId="34" borderId="0" xfId="0" applyFont="1" applyFill="1" applyAlignment="1">
      <alignment/>
    </xf>
    <xf numFmtId="0" fontId="1" fillId="34" borderId="28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justify"/>
    </xf>
    <xf numFmtId="0" fontId="1" fillId="33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" fillId="34" borderId="0" xfId="0" applyFont="1" applyFill="1" applyAlignment="1">
      <alignment horizontal="center" vertical="justify"/>
    </xf>
    <xf numFmtId="0" fontId="1" fillId="34" borderId="0" xfId="0" applyFont="1" applyFill="1" applyAlignment="1">
      <alignment horizontal="left" vertical="justify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" fillId="34" borderId="34" xfId="51" applyFont="1" applyFill="1" applyBorder="1" applyAlignment="1">
      <alignment horizontal="center" vertical="center" wrapText="1"/>
      <protection/>
    </xf>
    <xf numFmtId="0" fontId="1" fillId="34" borderId="34" xfId="51" applyFont="1" applyFill="1" applyBorder="1" applyAlignment="1">
      <alignment horizontal="center" vertical="center"/>
      <protection/>
    </xf>
    <xf numFmtId="0" fontId="1" fillId="34" borderId="45" xfId="51" applyFont="1" applyFill="1" applyBorder="1" applyAlignment="1">
      <alignment horizontal="center" vertical="center"/>
      <protection/>
    </xf>
    <xf numFmtId="0" fontId="1" fillId="33" borderId="28" xfId="0" applyFont="1" applyFill="1" applyBorder="1" applyAlignment="1">
      <alignment horizontal="center" vertical="justify"/>
    </xf>
    <xf numFmtId="0" fontId="1" fillId="33" borderId="27" xfId="0" applyFont="1" applyFill="1" applyBorder="1" applyAlignment="1">
      <alignment horizontal="center" vertical="justify"/>
    </xf>
    <xf numFmtId="0" fontId="1" fillId="33" borderId="40" xfId="0" applyFont="1" applyFill="1" applyBorder="1" applyAlignment="1">
      <alignment horizontal="center" vertical="justify"/>
    </xf>
    <xf numFmtId="0" fontId="1" fillId="34" borderId="46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0" borderId="28" xfId="51" applyFont="1" applyBorder="1" applyAlignment="1">
      <alignment horizontal="center" vertical="center" wrapText="1"/>
      <protection/>
    </xf>
    <xf numFmtId="0" fontId="1" fillId="0" borderId="40" xfId="51" applyFont="1" applyBorder="1" applyAlignment="1">
      <alignment horizontal="center" vertical="center" wrapText="1"/>
      <protection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0" borderId="28" xfId="51" applyFont="1" applyBorder="1" applyAlignment="1">
      <alignment horizontal="center" wrapText="1"/>
      <protection/>
    </xf>
    <xf numFmtId="0" fontId="1" fillId="0" borderId="40" xfId="51" applyFont="1" applyBorder="1" applyAlignment="1">
      <alignment horizontal="center" wrapText="1"/>
      <protection/>
    </xf>
    <xf numFmtId="0" fontId="1" fillId="33" borderId="48" xfId="0" applyFont="1" applyFill="1" applyBorder="1" applyAlignment="1">
      <alignment horizontal="center" vertical="justify"/>
    </xf>
    <xf numFmtId="0" fontId="1" fillId="33" borderId="49" xfId="0" applyFont="1" applyFill="1" applyBorder="1" applyAlignment="1">
      <alignment horizontal="center" vertical="justify"/>
    </xf>
    <xf numFmtId="0" fontId="1" fillId="33" borderId="50" xfId="0" applyFont="1" applyFill="1" applyBorder="1" applyAlignment="1">
      <alignment horizontal="center" vertical="justify"/>
    </xf>
    <xf numFmtId="0" fontId="1" fillId="33" borderId="51" xfId="0" applyFont="1" applyFill="1" applyBorder="1" applyAlignment="1">
      <alignment horizontal="center" vertical="justify"/>
    </xf>
    <xf numFmtId="0" fontId="1" fillId="34" borderId="0" xfId="51" applyFont="1" applyFill="1" applyAlignment="1">
      <alignment horizontal="left" vertical="justify"/>
      <protection/>
    </xf>
    <xf numFmtId="0" fontId="1" fillId="34" borderId="28" xfId="51" applyFont="1" applyFill="1" applyBorder="1" applyAlignment="1">
      <alignment horizontal="center" vertical="center" wrapText="1"/>
      <protection/>
    </xf>
    <xf numFmtId="0" fontId="1" fillId="34" borderId="27" xfId="51" applyFont="1" applyFill="1" applyBorder="1" applyAlignment="1">
      <alignment horizontal="center" vertical="center" wrapText="1"/>
      <protection/>
    </xf>
    <xf numFmtId="0" fontId="1" fillId="34" borderId="40" xfId="51" applyFont="1" applyFill="1" applyBorder="1" applyAlignment="1">
      <alignment horizontal="center" vertical="center" wrapText="1"/>
      <protection/>
    </xf>
    <xf numFmtId="0" fontId="1" fillId="34" borderId="52" xfId="51" applyFont="1" applyFill="1" applyBorder="1" applyAlignment="1">
      <alignment horizontal="center" vertical="center" wrapText="1"/>
      <protection/>
    </xf>
    <xf numFmtId="0" fontId="1" fillId="34" borderId="25" xfId="51" applyFont="1" applyFill="1" applyBorder="1" applyAlignment="1">
      <alignment horizontal="center" vertical="center" wrapText="1"/>
      <protection/>
    </xf>
    <xf numFmtId="0" fontId="1" fillId="34" borderId="21" xfId="5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2" fillId="34" borderId="0" xfId="51" applyFont="1" applyFill="1">
      <alignment/>
      <protection/>
    </xf>
    <xf numFmtId="0" fontId="1" fillId="33" borderId="28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4" borderId="53" xfId="51" applyFont="1" applyFill="1" applyBorder="1" applyAlignment="1">
      <alignment horizontal="center" vertical="center"/>
      <protection/>
    </xf>
    <xf numFmtId="0" fontId="2" fillId="34" borderId="18" xfId="51" applyFont="1" applyFill="1" applyBorder="1" applyAlignment="1">
      <alignment horizontal="center" vertical="justify"/>
      <protection/>
    </xf>
    <xf numFmtId="0" fontId="1" fillId="33" borderId="5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justify"/>
    </xf>
    <xf numFmtId="0" fontId="1" fillId="33" borderId="50" xfId="0" applyFont="1" applyFill="1" applyBorder="1" applyAlignment="1">
      <alignment horizontal="center" vertical="justify"/>
    </xf>
    <xf numFmtId="0" fontId="1" fillId="34" borderId="45" xfId="51" applyFont="1" applyFill="1" applyBorder="1" applyAlignment="1">
      <alignment horizontal="center" vertical="center" wrapText="1"/>
      <protection/>
    </xf>
    <xf numFmtId="0" fontId="1" fillId="34" borderId="47" xfId="5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4" xfId="54"/>
    <cellStyle name="Notas" xfId="55"/>
    <cellStyle name="Notas 2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ítulo 5" xfId="67"/>
    <cellStyle name="Título 6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A21" sqref="A21"/>
    </sheetView>
  </sheetViews>
  <sheetFormatPr defaultColWidth="11.421875" defaultRowHeight="12.75"/>
  <cols>
    <col min="1" max="1" width="14.00390625" style="67" customWidth="1"/>
    <col min="2" max="16384" width="11.421875" style="67" customWidth="1"/>
  </cols>
  <sheetData>
    <row r="2" spans="2:9" ht="12.75" customHeight="1">
      <c r="B2" s="137" t="s">
        <v>0</v>
      </c>
      <c r="C2" s="137"/>
      <c r="D2" s="137"/>
      <c r="E2" s="137"/>
      <c r="F2" s="137"/>
      <c r="G2" s="137"/>
      <c r="H2" s="137"/>
      <c r="I2" s="137"/>
    </row>
    <row r="3" spans="2:9" ht="12.75" customHeight="1">
      <c r="B3" s="137" t="s">
        <v>7</v>
      </c>
      <c r="C3" s="137"/>
      <c r="D3" s="137"/>
      <c r="E3" s="137"/>
      <c r="F3" s="137"/>
      <c r="G3" s="137"/>
      <c r="H3" s="137"/>
      <c r="I3" s="137"/>
    </row>
    <row r="4" spans="2:9" ht="12.75" customHeight="1">
      <c r="B4" s="137" t="s">
        <v>8</v>
      </c>
      <c r="C4" s="137"/>
      <c r="D4" s="137"/>
      <c r="E4" s="137"/>
      <c r="F4" s="137"/>
      <c r="G4" s="137"/>
      <c r="H4" s="137"/>
      <c r="I4" s="137"/>
    </row>
    <row r="5" spans="2:9" ht="12.75" customHeight="1">
      <c r="B5" s="137" t="s">
        <v>181</v>
      </c>
      <c r="C5" s="137"/>
      <c r="D5" s="137"/>
      <c r="E5" s="137"/>
      <c r="F5" s="137"/>
      <c r="G5" s="137"/>
      <c r="H5" s="137"/>
      <c r="I5" s="137"/>
    </row>
    <row r="6" spans="1:5" ht="11.25">
      <c r="A6" s="132" t="s">
        <v>9</v>
      </c>
      <c r="B6" s="133"/>
      <c r="C6" s="133"/>
      <c r="D6" s="133"/>
      <c r="E6" s="133"/>
    </row>
    <row r="7" spans="1:5" ht="11.25">
      <c r="A7" s="132" t="s">
        <v>182</v>
      </c>
      <c r="B7" s="133"/>
      <c r="C7" s="133"/>
      <c r="D7" s="133"/>
      <c r="E7" s="133"/>
    </row>
    <row r="8" spans="1:5" ht="11.25">
      <c r="A8" s="132" t="s">
        <v>10</v>
      </c>
      <c r="B8" s="133"/>
      <c r="C8" s="133"/>
      <c r="D8" s="133"/>
      <c r="E8" s="133"/>
    </row>
    <row r="9" spans="1:5" ht="11.25">
      <c r="A9" s="132" t="s">
        <v>183</v>
      </c>
      <c r="B9" s="133"/>
      <c r="C9" s="133"/>
      <c r="D9" s="133"/>
      <c r="E9" s="133"/>
    </row>
    <row r="10" spans="1:5" ht="11.25">
      <c r="A10" s="132" t="s">
        <v>184</v>
      </c>
      <c r="B10" s="133"/>
      <c r="C10" s="133"/>
      <c r="D10" s="133"/>
      <c r="E10" s="133"/>
    </row>
    <row r="11" spans="1:5" ht="11.25">
      <c r="A11" s="132" t="s">
        <v>185</v>
      </c>
      <c r="B11" s="133"/>
      <c r="C11" s="133"/>
      <c r="D11" s="133"/>
      <c r="E11" s="133"/>
    </row>
    <row r="12" spans="1:5" ht="11.25">
      <c r="A12" s="132" t="s">
        <v>30</v>
      </c>
      <c r="B12" s="133"/>
      <c r="C12" s="133"/>
      <c r="D12" s="133"/>
      <c r="E12" s="133"/>
    </row>
    <row r="13" spans="1:5" ht="11.25">
      <c r="A13" s="132" t="s">
        <v>29</v>
      </c>
      <c r="B13" s="133"/>
      <c r="C13" s="133"/>
      <c r="D13" s="133"/>
      <c r="E13" s="133"/>
    </row>
    <row r="14" ht="11.25">
      <c r="A14" s="69"/>
    </row>
    <row r="15" spans="1:9" ht="12" thickBot="1">
      <c r="A15" s="132" t="s">
        <v>167</v>
      </c>
      <c r="B15" s="132"/>
      <c r="C15" s="132"/>
      <c r="D15" s="132"/>
      <c r="E15" s="132"/>
      <c r="F15" s="132"/>
      <c r="G15" s="132"/>
      <c r="H15" s="132"/>
      <c r="I15" s="132"/>
    </row>
    <row r="16" spans="1:9" s="78" customFormat="1" ht="34.5" thickBot="1">
      <c r="A16" s="77" t="s">
        <v>168</v>
      </c>
      <c r="B16" s="134" t="s">
        <v>169</v>
      </c>
      <c r="C16" s="135"/>
      <c r="D16" s="135"/>
      <c r="E16" s="135"/>
      <c r="F16" s="135"/>
      <c r="G16" s="136"/>
      <c r="H16" s="70" t="s">
        <v>178</v>
      </c>
      <c r="I16" s="71" t="s">
        <v>179</v>
      </c>
    </row>
    <row r="17" spans="2:9" s="78" customFormat="1" ht="34.5" thickBot="1">
      <c r="B17" s="79" t="s">
        <v>170</v>
      </c>
      <c r="C17" s="79" t="s">
        <v>171</v>
      </c>
      <c r="D17" s="79" t="s">
        <v>172</v>
      </c>
      <c r="E17" s="79" t="s">
        <v>173</v>
      </c>
      <c r="F17" s="79" t="s">
        <v>174</v>
      </c>
      <c r="G17" s="80" t="s">
        <v>170</v>
      </c>
      <c r="H17" s="73" t="s">
        <v>178</v>
      </c>
      <c r="I17" s="74" t="s">
        <v>180</v>
      </c>
    </row>
    <row r="18" spans="1:9" ht="12" thickBot="1">
      <c r="A18" s="75" t="s">
        <v>175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2">
        <v>0</v>
      </c>
      <c r="I18" s="72">
        <v>0</v>
      </c>
    </row>
    <row r="19" spans="1:9" ht="12" thickBot="1">
      <c r="A19" s="75" t="s">
        <v>176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ht="12" thickBot="1">
      <c r="A20" s="75" t="s">
        <v>177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s="68" customFormat="1" ht="12" thickBot="1">
      <c r="A21" s="75" t="s">
        <v>199</v>
      </c>
      <c r="B21" s="76"/>
      <c r="C21" s="76"/>
      <c r="D21" s="76"/>
      <c r="E21" s="76"/>
      <c r="F21" s="76"/>
      <c r="G21" s="76"/>
      <c r="H21" s="76"/>
      <c r="I21" s="76"/>
    </row>
    <row r="22" spans="1:9" s="66" customFormat="1" ht="12" thickBot="1">
      <c r="A22" s="64" t="s">
        <v>104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</row>
  </sheetData>
  <sheetProtection/>
  <mergeCells count="14">
    <mergeCell ref="A8:E8"/>
    <mergeCell ref="A9:E9"/>
    <mergeCell ref="B2:I2"/>
    <mergeCell ref="B3:I3"/>
    <mergeCell ref="B4:I4"/>
    <mergeCell ref="B5:I5"/>
    <mergeCell ref="A6:E6"/>
    <mergeCell ref="A7:E7"/>
    <mergeCell ref="A10:E10"/>
    <mergeCell ref="A11:E11"/>
    <mergeCell ref="A12:E12"/>
    <mergeCell ref="A13:E13"/>
    <mergeCell ref="A15:I15"/>
    <mergeCell ref="B16:G16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E1">
      <selection activeCell="D5" sqref="D5"/>
    </sheetView>
  </sheetViews>
  <sheetFormatPr defaultColWidth="15.57421875" defaultRowHeight="12.75"/>
  <cols>
    <col min="1" max="1" width="30.57421875" style="23" customWidth="1"/>
    <col min="2" max="14" width="15.57421875" style="23" customWidth="1"/>
    <col min="15" max="15" width="23.421875" style="23" customWidth="1"/>
    <col min="16" max="17" width="15.57421875" style="23" customWidth="1"/>
    <col min="18" max="18" width="24.8515625" style="23" customWidth="1"/>
    <col min="19" max="19" width="22.421875" style="23" customWidth="1"/>
    <col min="20" max="16384" width="15.57421875" style="23" customWidth="1"/>
  </cols>
  <sheetData>
    <row r="1" spans="1:19" ht="12.75">
      <c r="A1" s="121"/>
      <c r="B1" s="121"/>
      <c r="C1" s="121"/>
      <c r="D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1.25" customHeight="1">
      <c r="A2" s="121"/>
      <c r="C2" s="81"/>
      <c r="D2" s="81"/>
      <c r="F2" s="101" t="s">
        <v>0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1.25" customHeight="1">
      <c r="A3" s="121"/>
      <c r="C3" s="81"/>
      <c r="D3" s="81"/>
      <c r="F3" s="101" t="s">
        <v>7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1.25" customHeight="1">
      <c r="A4" s="121"/>
      <c r="C4" s="81"/>
      <c r="D4" s="81"/>
      <c r="F4" s="101" t="s">
        <v>8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1.25" customHeight="1">
      <c r="A5" s="121"/>
      <c r="C5" s="81"/>
      <c r="D5" s="81"/>
      <c r="E5" s="81"/>
      <c r="F5" s="101" t="s">
        <v>181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2.75" customHeight="1">
      <c r="A6" s="142" t="s">
        <v>9</v>
      </c>
      <c r="B6" s="175"/>
      <c r="C6" s="175"/>
      <c r="D6" s="175"/>
      <c r="E6" s="175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7" spans="1:19" ht="12.75" customHeight="1">
      <c r="A7" s="142" t="s">
        <v>182</v>
      </c>
      <c r="B7" s="175"/>
      <c r="C7" s="175"/>
      <c r="D7" s="175"/>
      <c r="E7" s="175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19" ht="12.75" customHeight="1">
      <c r="A8" s="142" t="s">
        <v>10</v>
      </c>
      <c r="B8" s="175"/>
      <c r="C8" s="175"/>
      <c r="D8" s="175"/>
      <c r="E8" s="175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19" ht="12.75" customHeight="1">
      <c r="A9" s="142" t="s">
        <v>183</v>
      </c>
      <c r="B9" s="175"/>
      <c r="C9" s="175"/>
      <c r="D9" s="175"/>
      <c r="E9" s="175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0" spans="1:19" ht="12.75" customHeight="1">
      <c r="A10" s="142" t="s">
        <v>184</v>
      </c>
      <c r="B10" s="175"/>
      <c r="C10" s="175"/>
      <c r="D10" s="175"/>
      <c r="E10" s="175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</row>
    <row r="11" spans="1:19" ht="11.25" customHeight="1">
      <c r="A11" s="142" t="s">
        <v>185</v>
      </c>
      <c r="B11" s="175"/>
      <c r="C11" s="175"/>
      <c r="D11" s="175"/>
      <c r="E11" s="175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</row>
    <row r="12" spans="1:19" ht="12.75" customHeight="1">
      <c r="A12" s="142" t="s">
        <v>30</v>
      </c>
      <c r="B12" s="175"/>
      <c r="C12" s="175"/>
      <c r="D12" s="175"/>
      <c r="E12" s="175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1:19" ht="12.75" customHeight="1">
      <c r="A13" s="142" t="s">
        <v>29</v>
      </c>
      <c r="B13" s="175"/>
      <c r="C13" s="175"/>
      <c r="D13" s="175"/>
      <c r="E13" s="175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</row>
    <row r="14" spans="1:8" ht="11.25">
      <c r="A14" s="122"/>
      <c r="B14" s="122"/>
      <c r="C14" s="122"/>
      <c r="D14" s="122"/>
      <c r="E14" s="122"/>
      <c r="F14" s="122"/>
      <c r="G14" s="122"/>
      <c r="H14" s="122"/>
    </row>
    <row r="15" spans="1:6" ht="11.25">
      <c r="A15" s="168" t="s">
        <v>11</v>
      </c>
      <c r="B15" s="168"/>
      <c r="C15" s="168"/>
      <c r="D15" s="168"/>
      <c r="E15" s="168"/>
      <c r="F15" s="168"/>
    </row>
    <row r="16" ht="12" thickBot="1"/>
    <row r="17" spans="1:19" s="106" customFormat="1" ht="45.75" thickBot="1">
      <c r="A17" s="124" t="s">
        <v>32</v>
      </c>
      <c r="B17" s="3" t="s">
        <v>119</v>
      </c>
      <c r="C17" s="169" t="s">
        <v>188</v>
      </c>
      <c r="D17" s="170"/>
      <c r="E17" s="170"/>
      <c r="F17" s="170"/>
      <c r="G17" s="171"/>
      <c r="H17" s="172" t="s">
        <v>136</v>
      </c>
      <c r="I17" s="173"/>
      <c r="J17" s="173"/>
      <c r="K17" s="173"/>
      <c r="L17" s="173"/>
      <c r="M17" s="173"/>
      <c r="N17" s="173"/>
      <c r="O17" s="173"/>
      <c r="P17" s="173"/>
      <c r="Q17" s="174"/>
      <c r="R17" s="4" t="s">
        <v>134</v>
      </c>
      <c r="S17" s="61" t="s">
        <v>135</v>
      </c>
    </row>
    <row r="18" spans="2:19" s="106" customFormat="1" ht="45.75" thickBot="1">
      <c r="B18" s="5" t="s">
        <v>119</v>
      </c>
      <c r="C18" s="6" t="s">
        <v>120</v>
      </c>
      <c r="D18" s="6" t="s">
        <v>121</v>
      </c>
      <c r="E18" s="6" t="s">
        <v>122</v>
      </c>
      <c r="F18" s="6" t="s">
        <v>123</v>
      </c>
      <c r="G18" s="6" t="s">
        <v>22</v>
      </c>
      <c r="H18" s="5" t="s">
        <v>124</v>
      </c>
      <c r="I18" s="5" t="s">
        <v>125</v>
      </c>
      <c r="J18" s="5" t="s">
        <v>126</v>
      </c>
      <c r="K18" s="5" t="s">
        <v>127</v>
      </c>
      <c r="L18" s="5" t="s">
        <v>128</v>
      </c>
      <c r="M18" s="5" t="s">
        <v>129</v>
      </c>
      <c r="N18" s="5" t="s">
        <v>130</v>
      </c>
      <c r="O18" s="5" t="s">
        <v>131</v>
      </c>
      <c r="P18" s="5" t="s">
        <v>132</v>
      </c>
      <c r="Q18" s="5" t="s">
        <v>133</v>
      </c>
      <c r="R18" s="5" t="s">
        <v>137</v>
      </c>
      <c r="S18" s="6" t="s">
        <v>135</v>
      </c>
    </row>
    <row r="19" spans="1:19" ht="12" thickBot="1">
      <c r="A19" s="7" t="s">
        <v>138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 ht="12" thickBot="1">
      <c r="A20" s="7" t="s">
        <v>139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19" ht="12" thickBot="1">
      <c r="A21" s="7" t="s">
        <v>12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ht="12" thickBot="1">
      <c r="A22" s="7" t="s">
        <v>140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ht="12" thickBot="1">
      <c r="A23" s="7" t="s">
        <v>141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</row>
    <row r="24" spans="1:19" ht="12" thickBot="1">
      <c r="A24" s="7" t="s">
        <v>142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</row>
    <row r="25" spans="1:19" ht="12" thickBot="1">
      <c r="A25" s="7" t="s">
        <v>143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</row>
    <row r="26" spans="1:19" ht="12" thickBot="1">
      <c r="A26" s="7" t="s">
        <v>144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</row>
    <row r="27" spans="1:19" ht="12" thickBot="1">
      <c r="A27" s="7" t="s">
        <v>145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</row>
    <row r="28" spans="1:19" ht="12" thickBot="1">
      <c r="A28" s="7" t="s">
        <v>13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</row>
    <row r="29" spans="1:19" ht="12" thickBot="1">
      <c r="A29" s="7" t="s">
        <v>146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</row>
    <row r="30" spans="1:19" s="123" customFormat="1" ht="12" thickBot="1">
      <c r="A30" s="119" t="s">
        <v>104</v>
      </c>
      <c r="B30" s="120">
        <f>SUM(B19:B29)</f>
        <v>0</v>
      </c>
      <c r="C30" s="120">
        <f>SUM(C19:C29)</f>
        <v>0</v>
      </c>
      <c r="D30" s="120">
        <f>SUM(D19:D29)</f>
        <v>0</v>
      </c>
      <c r="E30" s="120">
        <f>SUM(E19:E29)</f>
        <v>0</v>
      </c>
      <c r="F30" s="120">
        <v>0</v>
      </c>
      <c r="G30" s="120">
        <v>0</v>
      </c>
      <c r="H30" s="120">
        <f>SUM(H19:H29)</f>
        <v>0</v>
      </c>
      <c r="I30" s="120">
        <f>SUM(I19:I29)</f>
        <v>0</v>
      </c>
      <c r="J30" s="120">
        <f>SUM(J19:J29)</f>
        <v>0</v>
      </c>
      <c r="K30" s="120">
        <f>SUM(K19:K29)</f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f>SUM(Q19:Q29)</f>
        <v>0</v>
      </c>
      <c r="R30" s="120">
        <f>SUM(R19:R29)</f>
        <v>0</v>
      </c>
      <c r="S30" s="120">
        <v>0</v>
      </c>
    </row>
  </sheetData>
  <sheetProtection/>
  <mergeCells count="11">
    <mergeCell ref="A6:E6"/>
    <mergeCell ref="A7:E7"/>
    <mergeCell ref="A8:E8"/>
    <mergeCell ref="A15:F15"/>
    <mergeCell ref="C17:G17"/>
    <mergeCell ref="H17:Q17"/>
    <mergeCell ref="A9:E9"/>
    <mergeCell ref="A10:E10"/>
    <mergeCell ref="A11:E11"/>
    <mergeCell ref="A12:E12"/>
    <mergeCell ref="A13:E1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29.28125" style="23" customWidth="1"/>
    <col min="2" max="2" width="20.28125" style="23" customWidth="1"/>
    <col min="3" max="5" width="17.00390625" style="23" customWidth="1"/>
    <col min="6" max="9" width="11.421875" style="23" customWidth="1"/>
    <col min="10" max="10" width="25.7109375" style="23" customWidth="1"/>
    <col min="11" max="16384" width="11.421875" style="23" customWidth="1"/>
  </cols>
  <sheetData>
    <row r="1" spans="1:12" ht="12.7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1.25" customHeight="1">
      <c r="A2" s="121"/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1.25" customHeight="1">
      <c r="A3" s="121"/>
      <c r="B3" s="141" t="s">
        <v>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1.25" customHeight="1">
      <c r="A4" s="121"/>
      <c r="B4" s="141" t="s">
        <v>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11.25" customHeight="1">
      <c r="A5" s="121"/>
      <c r="B5" s="141" t="s">
        <v>181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12.75" customHeight="1">
      <c r="A6" s="142" t="s">
        <v>9</v>
      </c>
      <c r="B6" s="175"/>
      <c r="C6" s="175"/>
      <c r="D6" s="175"/>
      <c r="E6" s="175"/>
      <c r="F6" s="121"/>
      <c r="G6" s="121"/>
      <c r="H6" s="121"/>
      <c r="I6" s="121"/>
      <c r="J6" s="121"/>
      <c r="K6" s="121"/>
      <c r="L6" s="121"/>
    </row>
    <row r="7" spans="1:12" ht="12.75" customHeight="1">
      <c r="A7" s="142" t="s">
        <v>182</v>
      </c>
      <c r="B7" s="175"/>
      <c r="C7" s="175"/>
      <c r="D7" s="175"/>
      <c r="E7" s="175"/>
      <c r="F7" s="121"/>
      <c r="G7" s="121"/>
      <c r="H7" s="121"/>
      <c r="I7" s="121"/>
      <c r="J7" s="121"/>
      <c r="K7" s="121"/>
      <c r="L7" s="121"/>
    </row>
    <row r="8" spans="1:12" ht="12.75" customHeight="1">
      <c r="A8" s="142" t="s">
        <v>10</v>
      </c>
      <c r="B8" s="175"/>
      <c r="C8" s="175"/>
      <c r="D8" s="175"/>
      <c r="E8" s="175"/>
      <c r="F8" s="121"/>
      <c r="G8" s="121"/>
      <c r="H8" s="121"/>
      <c r="I8" s="121"/>
      <c r="J8" s="121"/>
      <c r="K8" s="121"/>
      <c r="L8" s="121"/>
    </row>
    <row r="9" spans="1:12" ht="12.75" customHeight="1">
      <c r="A9" s="142" t="s">
        <v>183</v>
      </c>
      <c r="B9" s="175"/>
      <c r="C9" s="175"/>
      <c r="D9" s="175"/>
      <c r="E9" s="175"/>
      <c r="F9" s="121"/>
      <c r="G9" s="121"/>
      <c r="H9" s="121"/>
      <c r="I9" s="121"/>
      <c r="J9" s="121"/>
      <c r="K9" s="121"/>
      <c r="L9" s="121"/>
    </row>
    <row r="10" spans="1:12" ht="12.75" customHeight="1">
      <c r="A10" s="142" t="s">
        <v>184</v>
      </c>
      <c r="B10" s="175"/>
      <c r="C10" s="175"/>
      <c r="D10" s="175"/>
      <c r="E10" s="175"/>
      <c r="F10" s="121"/>
      <c r="G10" s="121"/>
      <c r="H10" s="121"/>
      <c r="I10" s="121"/>
      <c r="J10" s="121"/>
      <c r="K10" s="121"/>
      <c r="L10" s="121"/>
    </row>
    <row r="11" spans="1:12" ht="11.25" customHeight="1">
      <c r="A11" s="142" t="s">
        <v>185</v>
      </c>
      <c r="B11" s="175"/>
      <c r="C11" s="175"/>
      <c r="D11" s="175"/>
      <c r="E11" s="175"/>
      <c r="F11" s="121"/>
      <c r="G11" s="121"/>
      <c r="H11" s="121"/>
      <c r="I11" s="121"/>
      <c r="J11" s="121"/>
      <c r="K11" s="121"/>
      <c r="L11" s="121"/>
    </row>
    <row r="12" spans="1:12" ht="12.75" customHeight="1">
      <c r="A12" s="142" t="s">
        <v>30</v>
      </c>
      <c r="B12" s="175"/>
      <c r="C12" s="175"/>
      <c r="D12" s="175"/>
      <c r="E12" s="175"/>
      <c r="F12" s="121"/>
      <c r="G12" s="121"/>
      <c r="H12" s="121"/>
      <c r="I12" s="121"/>
      <c r="J12" s="121"/>
      <c r="K12" s="121"/>
      <c r="L12" s="121"/>
    </row>
    <row r="13" spans="1:12" ht="12.75" customHeight="1">
      <c r="A13" s="142" t="s">
        <v>29</v>
      </c>
      <c r="B13" s="175"/>
      <c r="C13" s="175"/>
      <c r="D13" s="175"/>
      <c r="E13" s="175"/>
      <c r="F13" s="121"/>
      <c r="G13" s="121"/>
      <c r="H13" s="121"/>
      <c r="I13" s="121"/>
      <c r="J13" s="121"/>
      <c r="K13" s="121"/>
      <c r="L13" s="121"/>
    </row>
    <row r="15" spans="1:7" ht="11.25">
      <c r="A15" s="168" t="s">
        <v>14</v>
      </c>
      <c r="B15" s="176"/>
      <c r="C15" s="176"/>
      <c r="D15" s="176"/>
      <c r="E15" s="176"/>
      <c r="F15" s="176"/>
      <c r="G15" s="176"/>
    </row>
    <row r="16" ht="12" thickBot="1"/>
    <row r="17" spans="1:10" ht="34.5" thickBot="1">
      <c r="A17" s="4" t="s">
        <v>32</v>
      </c>
      <c r="B17" s="3" t="s">
        <v>147</v>
      </c>
      <c r="C17" s="169" t="s">
        <v>148</v>
      </c>
      <c r="D17" s="170"/>
      <c r="E17" s="171"/>
      <c r="F17" s="172" t="s">
        <v>149</v>
      </c>
      <c r="G17" s="173"/>
      <c r="H17" s="173"/>
      <c r="I17" s="174"/>
      <c r="J17" s="4" t="s">
        <v>150</v>
      </c>
    </row>
    <row r="18" spans="2:10" ht="45.75" thickBot="1">
      <c r="B18" s="5" t="s">
        <v>151</v>
      </c>
      <c r="C18" s="6" t="s">
        <v>152</v>
      </c>
      <c r="D18" s="6" t="s">
        <v>153</v>
      </c>
      <c r="E18" s="6" t="s">
        <v>154</v>
      </c>
      <c r="F18" s="5" t="s">
        <v>155</v>
      </c>
      <c r="G18" s="5" t="s">
        <v>156</v>
      </c>
      <c r="H18" s="5" t="s">
        <v>157</v>
      </c>
      <c r="I18" s="5" t="s">
        <v>25</v>
      </c>
      <c r="J18" s="5" t="s">
        <v>158</v>
      </c>
    </row>
    <row r="19" spans="1:10" ht="12" thickBot="1">
      <c r="A19" s="7" t="s">
        <v>138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2" thickBot="1">
      <c r="A20" s="7" t="s">
        <v>159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2" thickBot="1">
      <c r="A21" s="7" t="s">
        <v>15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ht="12" thickBot="1">
      <c r="A22" s="7" t="s">
        <v>160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ht="12" thickBot="1">
      <c r="A23" s="7" t="s">
        <v>161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2" thickBot="1">
      <c r="A24" s="7" t="s">
        <v>162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2" thickBot="1">
      <c r="A25" s="7" t="s">
        <v>163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" thickBot="1">
      <c r="A26" s="7" t="s">
        <v>164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1:10" ht="12" thickBot="1">
      <c r="A27" s="7" t="s">
        <v>145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ht="12" thickBot="1">
      <c r="A28" s="7" t="s">
        <v>13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ht="12" thickBot="1">
      <c r="A29" s="7" t="s">
        <v>146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s="123" customFormat="1" ht="12" thickBot="1">
      <c r="A30" s="119" t="s">
        <v>6</v>
      </c>
      <c r="B30" s="120">
        <v>0</v>
      </c>
      <c r="C30" s="120"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</row>
  </sheetData>
  <sheetProtection/>
  <mergeCells count="15">
    <mergeCell ref="A6:E6"/>
    <mergeCell ref="A7:E7"/>
    <mergeCell ref="B2:L2"/>
    <mergeCell ref="B3:L3"/>
    <mergeCell ref="B4:L4"/>
    <mergeCell ref="B5:L5"/>
    <mergeCell ref="A15:G15"/>
    <mergeCell ref="C17:E17"/>
    <mergeCell ref="F17:I17"/>
    <mergeCell ref="A8:E8"/>
    <mergeCell ref="A9:E9"/>
    <mergeCell ref="A10:E10"/>
    <mergeCell ref="A11:E11"/>
    <mergeCell ref="A12:E12"/>
    <mergeCell ref="A13:E13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7" sqref="A17:A18"/>
    </sheetView>
  </sheetViews>
  <sheetFormatPr defaultColWidth="11.421875" defaultRowHeight="12.75"/>
  <cols>
    <col min="1" max="1" width="22.140625" style="23" customWidth="1"/>
    <col min="2" max="16384" width="11.421875" style="23" customWidth="1"/>
  </cols>
  <sheetData>
    <row r="1" spans="1:10" ht="12.75">
      <c r="A1" s="121"/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2.75">
      <c r="A2" s="121"/>
      <c r="B2" s="141" t="s">
        <v>0</v>
      </c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21"/>
      <c r="B3" s="141" t="s">
        <v>7</v>
      </c>
      <c r="C3" s="141"/>
      <c r="D3" s="141"/>
      <c r="E3" s="141"/>
      <c r="F3" s="141"/>
      <c r="G3" s="141"/>
      <c r="H3" s="141"/>
      <c r="I3" s="141"/>
      <c r="J3" s="141"/>
    </row>
    <row r="4" spans="1:10" ht="12.75">
      <c r="A4" s="121"/>
      <c r="B4" s="141" t="s">
        <v>8</v>
      </c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121"/>
      <c r="B5" s="141" t="s">
        <v>181</v>
      </c>
      <c r="C5" s="141"/>
      <c r="D5" s="141"/>
      <c r="E5" s="141"/>
      <c r="F5" s="141"/>
      <c r="G5" s="141"/>
      <c r="H5" s="141"/>
      <c r="I5" s="141"/>
      <c r="J5" s="141"/>
    </row>
    <row r="6" spans="1:10" ht="12.75">
      <c r="A6" s="142" t="s">
        <v>9</v>
      </c>
      <c r="B6" s="175"/>
      <c r="C6" s="175"/>
      <c r="D6" s="175"/>
      <c r="E6" s="175"/>
      <c r="F6" s="121"/>
      <c r="G6" s="121"/>
      <c r="H6" s="121"/>
      <c r="I6" s="121"/>
      <c r="J6" s="121"/>
    </row>
    <row r="7" spans="1:10" ht="12.75">
      <c r="A7" s="142" t="s">
        <v>182</v>
      </c>
      <c r="B7" s="175"/>
      <c r="C7" s="175"/>
      <c r="D7" s="175"/>
      <c r="E7" s="175"/>
      <c r="F7" s="121"/>
      <c r="G7" s="121"/>
      <c r="H7" s="121"/>
      <c r="I7" s="121"/>
      <c r="J7" s="121"/>
    </row>
    <row r="8" spans="1:10" ht="12.75">
      <c r="A8" s="142" t="s">
        <v>10</v>
      </c>
      <c r="B8" s="175"/>
      <c r="C8" s="175"/>
      <c r="D8" s="175"/>
      <c r="E8" s="175"/>
      <c r="F8" s="121"/>
      <c r="G8" s="121"/>
      <c r="H8" s="121"/>
      <c r="I8" s="121"/>
      <c r="J8" s="121"/>
    </row>
    <row r="9" spans="1:10" ht="12.75">
      <c r="A9" s="142" t="s">
        <v>183</v>
      </c>
      <c r="B9" s="175"/>
      <c r="C9" s="175"/>
      <c r="D9" s="175"/>
      <c r="E9" s="175"/>
      <c r="F9" s="121"/>
      <c r="G9" s="121"/>
      <c r="H9" s="121"/>
      <c r="I9" s="121"/>
      <c r="J9" s="121"/>
    </row>
    <row r="10" spans="1:10" ht="12.75">
      <c r="A10" s="142" t="s">
        <v>184</v>
      </c>
      <c r="B10" s="175"/>
      <c r="C10" s="175"/>
      <c r="D10" s="175"/>
      <c r="E10" s="175"/>
      <c r="F10" s="121"/>
      <c r="G10" s="121"/>
      <c r="H10" s="121"/>
      <c r="I10" s="121"/>
      <c r="J10" s="121"/>
    </row>
    <row r="11" spans="1:10" ht="12.75">
      <c r="A11" s="142" t="s">
        <v>185</v>
      </c>
      <c r="B11" s="175"/>
      <c r="C11" s="175"/>
      <c r="D11" s="175"/>
      <c r="E11" s="175"/>
      <c r="F11" s="121"/>
      <c r="G11" s="121"/>
      <c r="H11" s="121"/>
      <c r="I11" s="121"/>
      <c r="J11" s="121"/>
    </row>
    <row r="12" spans="1:10" ht="12.75">
      <c r="A12" s="142" t="s">
        <v>30</v>
      </c>
      <c r="B12" s="175"/>
      <c r="C12" s="175"/>
      <c r="D12" s="175"/>
      <c r="E12" s="175"/>
      <c r="F12" s="121"/>
      <c r="G12" s="121"/>
      <c r="H12" s="121"/>
      <c r="I12" s="121"/>
      <c r="J12" s="121"/>
    </row>
    <row r="13" spans="1:10" ht="12.75">
      <c r="A13" s="142" t="s">
        <v>29</v>
      </c>
      <c r="B13" s="175"/>
      <c r="C13" s="175"/>
      <c r="D13" s="175"/>
      <c r="E13" s="175"/>
      <c r="F13" s="121"/>
      <c r="G13" s="121"/>
      <c r="H13" s="121"/>
      <c r="I13" s="121"/>
      <c r="J13" s="121"/>
    </row>
    <row r="14" spans="1:10" ht="12.75">
      <c r="A14" s="47"/>
      <c r="B14" s="121"/>
      <c r="C14" s="121"/>
      <c r="D14" s="121"/>
      <c r="E14" s="121"/>
      <c r="F14" s="121"/>
      <c r="G14" s="121"/>
      <c r="H14" s="121"/>
      <c r="I14" s="121"/>
      <c r="J14" s="121"/>
    </row>
    <row r="15" ht="11.25">
      <c r="A15" s="125" t="s">
        <v>5</v>
      </c>
    </row>
    <row r="16" ht="12" thickBot="1"/>
    <row r="17" spans="1:10" s="106" customFormat="1" ht="57" customHeight="1" thickBot="1">
      <c r="A17" s="185" t="s">
        <v>16</v>
      </c>
      <c r="B17" s="130" t="s">
        <v>17</v>
      </c>
      <c r="C17" s="169" t="s">
        <v>18</v>
      </c>
      <c r="D17" s="170"/>
      <c r="E17" s="171"/>
      <c r="F17" s="170" t="s">
        <v>165</v>
      </c>
      <c r="G17" s="170"/>
      <c r="H17" s="170"/>
      <c r="I17" s="170"/>
      <c r="J17" s="131" t="s">
        <v>17</v>
      </c>
    </row>
    <row r="18" spans="1:10" ht="45.75" thickBot="1">
      <c r="A18" s="186"/>
      <c r="B18" s="45" t="s">
        <v>19</v>
      </c>
      <c r="C18" s="6" t="s">
        <v>20</v>
      </c>
      <c r="D18" s="6" t="s">
        <v>21</v>
      </c>
      <c r="E18" s="6" t="s">
        <v>22</v>
      </c>
      <c r="F18" s="6" t="s">
        <v>23</v>
      </c>
      <c r="G18" s="6" t="s">
        <v>24</v>
      </c>
      <c r="H18" s="6" t="s">
        <v>21</v>
      </c>
      <c r="I18" s="6" t="s">
        <v>25</v>
      </c>
      <c r="J18" s="46" t="s">
        <v>26</v>
      </c>
    </row>
    <row r="19" spans="1:10" ht="12" thickBot="1">
      <c r="A19" s="7" t="s">
        <v>166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9">
        <v>0</v>
      </c>
      <c r="J19" s="126">
        <v>0</v>
      </c>
    </row>
  </sheetData>
  <sheetProtection/>
  <mergeCells count="15">
    <mergeCell ref="A10:E10"/>
    <mergeCell ref="A11:E11"/>
    <mergeCell ref="A12:E12"/>
    <mergeCell ref="A13:E13"/>
    <mergeCell ref="C17:E17"/>
    <mergeCell ref="F17:I17"/>
    <mergeCell ref="A17:A18"/>
    <mergeCell ref="A8:E8"/>
    <mergeCell ref="A9:E9"/>
    <mergeCell ref="B2:J2"/>
    <mergeCell ref="B3:J3"/>
    <mergeCell ref="B4:J4"/>
    <mergeCell ref="B5:J5"/>
    <mergeCell ref="A6:E6"/>
    <mergeCell ref="A7:E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"/>
  <sheetViews>
    <sheetView showGridLines="0" zoomScalePageLayoutView="0" workbookViewId="0" topLeftCell="A1">
      <selection activeCell="A17" sqref="A17"/>
    </sheetView>
  </sheetViews>
  <sheetFormatPr defaultColWidth="9.140625" defaultRowHeight="12.75"/>
  <cols>
    <col min="1" max="1" width="16.7109375" style="19" customWidth="1"/>
    <col min="2" max="2" width="39.57421875" style="19" customWidth="1"/>
    <col min="3" max="16384" width="9.140625" style="19" customWidth="1"/>
  </cols>
  <sheetData>
    <row r="1" spans="1:2" ht="12.75">
      <c r="A1"/>
      <c r="B1"/>
    </row>
    <row r="2" spans="1:2" ht="11.25" customHeight="1">
      <c r="A2"/>
      <c r="B2" s="49" t="s">
        <v>0</v>
      </c>
    </row>
    <row r="3" spans="1:2" ht="11.25" customHeight="1">
      <c r="A3"/>
      <c r="B3" s="49" t="s">
        <v>7</v>
      </c>
    </row>
    <row r="4" spans="1:2" ht="11.25" customHeight="1">
      <c r="A4"/>
      <c r="B4" s="49" t="s">
        <v>8</v>
      </c>
    </row>
    <row r="5" spans="1:2" ht="11.25" customHeight="1">
      <c r="A5"/>
      <c r="B5" s="49" t="s">
        <v>181</v>
      </c>
    </row>
    <row r="6" spans="1:2" ht="12.75">
      <c r="A6" s="142" t="s">
        <v>9</v>
      </c>
      <c r="B6" s="143"/>
    </row>
    <row r="7" spans="1:2" ht="11.25" customHeight="1">
      <c r="A7" s="142" t="s">
        <v>182</v>
      </c>
      <c r="B7" s="143"/>
    </row>
    <row r="8" spans="1:2" ht="12.75">
      <c r="A8" s="142" t="s">
        <v>10</v>
      </c>
      <c r="B8" s="143"/>
    </row>
    <row r="9" spans="1:2" ht="11.25" customHeight="1">
      <c r="A9" s="142" t="s">
        <v>183</v>
      </c>
      <c r="B9" s="143"/>
    </row>
    <row r="10" spans="1:2" ht="12.75">
      <c r="A10" s="142" t="s">
        <v>184</v>
      </c>
      <c r="B10" s="143"/>
    </row>
    <row r="11" spans="1:2" ht="11.25" customHeight="1">
      <c r="A11" s="142" t="s">
        <v>185</v>
      </c>
      <c r="B11" s="143"/>
    </row>
    <row r="12" spans="1:2" ht="12.75">
      <c r="A12" s="142" t="s">
        <v>30</v>
      </c>
      <c r="B12" s="143"/>
    </row>
    <row r="13" spans="1:2" ht="12.75">
      <c r="A13" s="142" t="s">
        <v>29</v>
      </c>
      <c r="B13" s="143"/>
    </row>
    <row r="15" ht="11.25">
      <c r="A15" s="92" t="s">
        <v>33</v>
      </c>
    </row>
    <row r="16" ht="12" thickBot="1"/>
    <row r="17" spans="1:2" ht="12" thickBot="1">
      <c r="A17" s="129" t="s">
        <v>1</v>
      </c>
      <c r="B17" s="20" t="s">
        <v>191</v>
      </c>
    </row>
    <row r="18" ht="12" thickBot="1">
      <c r="B18" s="127" t="s">
        <v>189</v>
      </c>
    </row>
    <row r="19" spans="1:2" ht="12" thickBot="1">
      <c r="A19" s="128" t="s">
        <v>190</v>
      </c>
      <c r="B19" s="44">
        <v>0</v>
      </c>
    </row>
  </sheetData>
  <sheetProtection/>
  <mergeCells count="8">
    <mergeCell ref="A13:B13"/>
    <mergeCell ref="A12:B12"/>
    <mergeCell ref="A6:B6"/>
    <mergeCell ref="A7:B7"/>
    <mergeCell ref="A8:B8"/>
    <mergeCell ref="A9:B9"/>
    <mergeCell ref="A10:B10"/>
    <mergeCell ref="A11:B1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showGridLines="0" zoomScalePageLayoutView="0" workbookViewId="0" topLeftCell="A1">
      <selection activeCell="C26" sqref="C26"/>
    </sheetView>
  </sheetViews>
  <sheetFormatPr defaultColWidth="9.140625" defaultRowHeight="12.75"/>
  <cols>
    <col min="1" max="1" width="40.28125" style="19" customWidth="1"/>
    <col min="2" max="2" width="20.421875" style="19" customWidth="1"/>
    <col min="3" max="3" width="27.140625" style="19" customWidth="1"/>
    <col min="4" max="4" width="28.8515625" style="19" customWidth="1"/>
    <col min="5" max="5" width="21.140625" style="19" customWidth="1"/>
    <col min="6" max="6" width="32.28125" style="19" customWidth="1"/>
    <col min="7" max="7" width="24.140625" style="19" customWidth="1"/>
    <col min="8" max="16384" width="9.140625" style="19" customWidth="1"/>
  </cols>
  <sheetData>
    <row r="2" spans="2:7" ht="11.25" customHeight="1">
      <c r="B2" s="141" t="s">
        <v>0</v>
      </c>
      <c r="C2" s="141"/>
      <c r="D2" s="141"/>
      <c r="E2" s="141"/>
      <c r="F2" s="141"/>
      <c r="G2" s="141"/>
    </row>
    <row r="3" spans="2:7" ht="11.25" customHeight="1">
      <c r="B3" s="141" t="s">
        <v>7</v>
      </c>
      <c r="C3" s="141"/>
      <c r="D3" s="141"/>
      <c r="E3" s="141"/>
      <c r="F3" s="141"/>
      <c r="G3" s="141"/>
    </row>
    <row r="4" spans="2:7" ht="11.25" customHeight="1">
      <c r="B4" s="141" t="s">
        <v>8</v>
      </c>
      <c r="C4" s="141"/>
      <c r="D4" s="141"/>
      <c r="E4" s="141"/>
      <c r="F4" s="141"/>
      <c r="G4" s="141"/>
    </row>
    <row r="5" spans="2:7" ht="11.25" customHeight="1">
      <c r="B5" s="141" t="s">
        <v>181</v>
      </c>
      <c r="C5" s="141"/>
      <c r="D5" s="141"/>
      <c r="E5" s="141"/>
      <c r="F5" s="141"/>
      <c r="G5" s="141"/>
    </row>
    <row r="6" spans="1:5" ht="11.25">
      <c r="A6" s="81" t="s">
        <v>9</v>
      </c>
      <c r="B6" s="82"/>
      <c r="C6" s="82"/>
      <c r="D6" s="82"/>
      <c r="E6" s="82"/>
    </row>
    <row r="7" spans="1:5" ht="11.25">
      <c r="A7" s="81" t="s">
        <v>182</v>
      </c>
      <c r="B7" s="82"/>
      <c r="C7" s="82"/>
      <c r="D7" s="82"/>
      <c r="E7" s="82"/>
    </row>
    <row r="8" spans="1:5" ht="11.25">
      <c r="A8" s="81" t="s">
        <v>10</v>
      </c>
      <c r="B8" s="82"/>
      <c r="C8" s="82"/>
      <c r="D8" s="82"/>
      <c r="E8" s="82"/>
    </row>
    <row r="9" spans="1:5" ht="11.25">
      <c r="A9" s="81" t="s">
        <v>183</v>
      </c>
      <c r="B9" s="82"/>
      <c r="C9" s="82"/>
      <c r="D9" s="82"/>
      <c r="E9" s="82"/>
    </row>
    <row r="10" spans="1:5" ht="11.25">
      <c r="A10" s="81" t="s">
        <v>184</v>
      </c>
      <c r="B10" s="82"/>
      <c r="C10" s="82"/>
      <c r="D10" s="82"/>
      <c r="E10" s="82"/>
    </row>
    <row r="11" spans="1:5" ht="11.25">
      <c r="A11" s="81" t="s">
        <v>185</v>
      </c>
      <c r="B11" s="82"/>
      <c r="C11" s="82"/>
      <c r="D11" s="82"/>
      <c r="E11" s="82"/>
    </row>
    <row r="12" spans="1:5" ht="11.25">
      <c r="A12" s="81" t="s">
        <v>30</v>
      </c>
      <c r="B12" s="82"/>
      <c r="C12" s="82"/>
      <c r="D12" s="82"/>
      <c r="E12" s="82"/>
    </row>
    <row r="13" spans="1:5" ht="11.25">
      <c r="A13" s="81" t="s">
        <v>29</v>
      </c>
      <c r="B13" s="82"/>
      <c r="C13" s="82"/>
      <c r="D13" s="82"/>
      <c r="E13" s="82"/>
    </row>
    <row r="14" ht="11.25">
      <c r="A14" s="47"/>
    </row>
    <row r="15" ht="11.25">
      <c r="A15" s="13" t="s">
        <v>2</v>
      </c>
    </row>
    <row r="16" ht="12" thickBot="1">
      <c r="B16" s="48"/>
    </row>
    <row r="17" spans="1:7" s="85" customFormat="1" ht="12" thickBot="1">
      <c r="A17" s="83" t="s">
        <v>61</v>
      </c>
      <c r="B17" s="84" t="s">
        <v>62</v>
      </c>
      <c r="C17" s="138" t="s">
        <v>186</v>
      </c>
      <c r="D17" s="139"/>
      <c r="E17" s="139"/>
      <c r="F17" s="139"/>
      <c r="G17" s="140"/>
    </row>
    <row r="18" spans="2:7" s="85" customFormat="1" ht="34.5" thickBot="1">
      <c r="B18" s="86" t="s">
        <v>63</v>
      </c>
      <c r="C18" s="87" t="s">
        <v>64</v>
      </c>
      <c r="D18" s="88" t="s">
        <v>65</v>
      </c>
      <c r="E18" s="87" t="s">
        <v>66</v>
      </c>
      <c r="F18" s="88" t="s">
        <v>67</v>
      </c>
      <c r="G18" s="89" t="s">
        <v>68</v>
      </c>
    </row>
    <row r="19" spans="1:7" ht="12" thickBot="1">
      <c r="A19" s="26" t="s">
        <v>49</v>
      </c>
      <c r="B19" s="30">
        <v>0</v>
      </c>
      <c r="C19" s="32">
        <v>0</v>
      </c>
      <c r="D19" s="30">
        <v>0</v>
      </c>
      <c r="E19" s="32">
        <v>0</v>
      </c>
      <c r="F19" s="30">
        <v>0</v>
      </c>
      <c r="G19" s="28">
        <v>0</v>
      </c>
    </row>
    <row r="20" spans="1:7" ht="12" thickBot="1">
      <c r="A20" s="26" t="s">
        <v>50</v>
      </c>
      <c r="B20" s="30">
        <v>0</v>
      </c>
      <c r="C20" s="32">
        <v>0</v>
      </c>
      <c r="D20" s="30">
        <v>0</v>
      </c>
      <c r="E20" s="32">
        <v>0</v>
      </c>
      <c r="F20" s="30">
        <v>0</v>
      </c>
      <c r="G20" s="28">
        <v>0</v>
      </c>
    </row>
    <row r="21" spans="1:7" ht="12" thickBot="1">
      <c r="A21" s="26" t="s">
        <v>51</v>
      </c>
      <c r="B21" s="30">
        <v>0</v>
      </c>
      <c r="C21" s="32">
        <v>0</v>
      </c>
      <c r="D21" s="30">
        <v>0</v>
      </c>
      <c r="E21" s="32">
        <v>0</v>
      </c>
      <c r="F21" s="30">
        <v>0</v>
      </c>
      <c r="G21" s="28">
        <v>0</v>
      </c>
    </row>
    <row r="22" spans="1:7" ht="12" thickBot="1">
      <c r="A22" s="26" t="s">
        <v>52</v>
      </c>
      <c r="B22" s="30">
        <v>0</v>
      </c>
      <c r="C22" s="32">
        <v>0</v>
      </c>
      <c r="D22" s="30">
        <v>0</v>
      </c>
      <c r="E22" s="32">
        <v>0</v>
      </c>
      <c r="F22" s="30">
        <v>0</v>
      </c>
      <c r="G22" s="28">
        <v>0</v>
      </c>
    </row>
    <row r="23" spans="1:7" ht="12" thickBot="1">
      <c r="A23" s="26" t="s">
        <v>53</v>
      </c>
      <c r="B23" s="30">
        <v>0</v>
      </c>
      <c r="C23" s="32">
        <v>0</v>
      </c>
      <c r="D23" s="30">
        <v>0</v>
      </c>
      <c r="E23" s="32">
        <v>0</v>
      </c>
      <c r="F23" s="30">
        <v>0</v>
      </c>
      <c r="G23" s="28">
        <v>0</v>
      </c>
    </row>
    <row r="24" spans="1:7" ht="12" thickBot="1">
      <c r="A24" s="26" t="s">
        <v>54</v>
      </c>
      <c r="B24" s="30">
        <v>0</v>
      </c>
      <c r="C24" s="32">
        <v>0</v>
      </c>
      <c r="D24" s="30">
        <v>0</v>
      </c>
      <c r="E24" s="32">
        <v>0</v>
      </c>
      <c r="F24" s="30">
        <v>0</v>
      </c>
      <c r="G24" s="28">
        <v>0</v>
      </c>
    </row>
    <row r="25" spans="1:7" ht="12" thickBot="1">
      <c r="A25" s="26" t="s">
        <v>55</v>
      </c>
      <c r="B25" s="30">
        <v>0</v>
      </c>
      <c r="C25" s="32">
        <v>0</v>
      </c>
      <c r="D25" s="30">
        <v>0</v>
      </c>
      <c r="E25" s="32">
        <v>0</v>
      </c>
      <c r="F25" s="30">
        <v>0</v>
      </c>
      <c r="G25" s="28">
        <v>0</v>
      </c>
    </row>
    <row r="26" spans="1:7" ht="12" thickBot="1">
      <c r="A26" s="26" t="s">
        <v>56</v>
      </c>
      <c r="B26" s="30">
        <v>0</v>
      </c>
      <c r="C26" s="32">
        <v>0</v>
      </c>
      <c r="D26" s="30">
        <v>0</v>
      </c>
      <c r="E26" s="32">
        <v>0</v>
      </c>
      <c r="F26" s="30">
        <v>0</v>
      </c>
      <c r="G26" s="28">
        <v>0</v>
      </c>
    </row>
    <row r="27" spans="1:7" ht="12" thickBot="1">
      <c r="A27" s="26" t="s">
        <v>57</v>
      </c>
      <c r="B27" s="30">
        <v>0</v>
      </c>
      <c r="C27" s="32">
        <v>0</v>
      </c>
      <c r="D27" s="30">
        <v>0</v>
      </c>
      <c r="E27" s="32">
        <v>0</v>
      </c>
      <c r="F27" s="30">
        <v>0</v>
      </c>
      <c r="G27" s="28">
        <v>0</v>
      </c>
    </row>
    <row r="28" spans="1:7" ht="12" thickBot="1">
      <c r="A28" s="26" t="s">
        <v>58</v>
      </c>
      <c r="B28" s="30">
        <v>0</v>
      </c>
      <c r="C28" s="32">
        <v>0</v>
      </c>
      <c r="D28" s="30">
        <v>0</v>
      </c>
      <c r="E28" s="32">
        <v>0</v>
      </c>
      <c r="F28" s="30">
        <v>0</v>
      </c>
      <c r="G28" s="28">
        <v>0</v>
      </c>
    </row>
    <row r="29" spans="1:7" ht="12" thickBot="1">
      <c r="A29" s="26" t="s">
        <v>59</v>
      </c>
      <c r="B29" s="30">
        <v>0</v>
      </c>
      <c r="C29" s="32">
        <v>0</v>
      </c>
      <c r="D29" s="30">
        <v>0</v>
      </c>
      <c r="E29" s="32">
        <v>0</v>
      </c>
      <c r="F29" s="30">
        <v>0</v>
      </c>
      <c r="G29" s="28">
        <v>0</v>
      </c>
    </row>
    <row r="30" spans="1:7" ht="12" thickBot="1">
      <c r="A30" s="27" t="s">
        <v>60</v>
      </c>
      <c r="B30" s="31">
        <v>0</v>
      </c>
      <c r="C30" s="33">
        <v>0</v>
      </c>
      <c r="D30" s="31">
        <v>0</v>
      </c>
      <c r="E30" s="33">
        <v>0</v>
      </c>
      <c r="F30" s="31">
        <v>0</v>
      </c>
      <c r="G30" s="29">
        <v>0</v>
      </c>
    </row>
    <row r="31" spans="1:7" s="92" customFormat="1" ht="12" thickBot="1">
      <c r="A31" s="93" t="s">
        <v>27</v>
      </c>
      <c r="B31" s="94">
        <v>0</v>
      </c>
      <c r="C31" s="95">
        <v>0</v>
      </c>
      <c r="D31" s="94">
        <v>0</v>
      </c>
      <c r="E31" s="95">
        <v>0</v>
      </c>
      <c r="F31" s="94">
        <v>0</v>
      </c>
      <c r="G31" s="96">
        <v>0</v>
      </c>
    </row>
  </sheetData>
  <sheetProtection/>
  <mergeCells count="5">
    <mergeCell ref="C17:G17"/>
    <mergeCell ref="B2:G2"/>
    <mergeCell ref="B3:G3"/>
    <mergeCell ref="B4:G4"/>
    <mergeCell ref="B5:G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E18" sqref="E18"/>
    </sheetView>
  </sheetViews>
  <sheetFormatPr defaultColWidth="9.140625" defaultRowHeight="12.75"/>
  <cols>
    <col min="1" max="1" width="37.421875" style="19" customWidth="1"/>
    <col min="2" max="2" width="19.00390625" style="19" customWidth="1"/>
    <col min="3" max="3" width="18.8515625" style="19" customWidth="1"/>
    <col min="4" max="4" width="21.421875" style="19" customWidth="1"/>
    <col min="5" max="5" width="18.8515625" style="19" customWidth="1"/>
    <col min="6" max="6" width="23.00390625" style="19" customWidth="1"/>
    <col min="7" max="7" width="18.8515625" style="19" customWidth="1"/>
    <col min="8" max="16384" width="9.140625" style="19" customWidth="1"/>
  </cols>
  <sheetData>
    <row r="1" spans="1:7" ht="12.75">
      <c r="A1"/>
      <c r="B1"/>
      <c r="C1"/>
      <c r="D1"/>
      <c r="E1"/>
      <c r="F1"/>
      <c r="G1"/>
    </row>
    <row r="2" spans="1:7" ht="11.25" customHeight="1">
      <c r="A2"/>
      <c r="B2" s="141" t="s">
        <v>0</v>
      </c>
      <c r="C2" s="141"/>
      <c r="D2" s="141"/>
      <c r="E2" s="141"/>
      <c r="F2" s="141"/>
      <c r="G2" s="141"/>
    </row>
    <row r="3" spans="1:7" ht="11.25" customHeight="1">
      <c r="A3"/>
      <c r="B3" s="141" t="s">
        <v>7</v>
      </c>
      <c r="C3" s="141"/>
      <c r="D3" s="141"/>
      <c r="E3" s="141"/>
      <c r="F3" s="141"/>
      <c r="G3" s="141"/>
    </row>
    <row r="4" spans="1:7" ht="11.25" customHeight="1">
      <c r="A4"/>
      <c r="B4" s="141" t="s">
        <v>8</v>
      </c>
      <c r="C4" s="141"/>
      <c r="D4" s="141"/>
      <c r="E4" s="141"/>
      <c r="F4" s="141"/>
      <c r="G4" s="141"/>
    </row>
    <row r="5" spans="1:7" ht="11.25" customHeight="1">
      <c r="A5"/>
      <c r="B5" s="141" t="s">
        <v>181</v>
      </c>
      <c r="C5" s="141"/>
      <c r="D5" s="141"/>
      <c r="E5" s="141"/>
      <c r="F5" s="141"/>
      <c r="G5" s="141"/>
    </row>
    <row r="6" spans="1:7" ht="12.75">
      <c r="A6" s="142" t="s">
        <v>9</v>
      </c>
      <c r="B6" s="143"/>
      <c r="C6" s="143"/>
      <c r="D6" s="143"/>
      <c r="E6" s="143"/>
      <c r="F6"/>
      <c r="G6"/>
    </row>
    <row r="7" spans="1:7" ht="12.75">
      <c r="A7" s="142" t="s">
        <v>182</v>
      </c>
      <c r="B7" s="143"/>
      <c r="C7" s="143"/>
      <c r="D7" s="143"/>
      <c r="E7" s="143"/>
      <c r="F7"/>
      <c r="G7"/>
    </row>
    <row r="8" spans="1:7" ht="12.75">
      <c r="A8" s="142" t="s">
        <v>10</v>
      </c>
      <c r="B8" s="144"/>
      <c r="C8" s="144"/>
      <c r="D8" s="144"/>
      <c r="E8" s="144"/>
      <c r="F8"/>
      <c r="G8"/>
    </row>
    <row r="9" spans="1:7" ht="12.75">
      <c r="A9" s="142" t="s">
        <v>183</v>
      </c>
      <c r="B9" s="143"/>
      <c r="C9" s="143"/>
      <c r="D9" s="143"/>
      <c r="E9" s="143"/>
      <c r="F9"/>
      <c r="G9"/>
    </row>
    <row r="10" spans="1:7" ht="12.75">
      <c r="A10" s="142" t="s">
        <v>184</v>
      </c>
      <c r="B10" s="143"/>
      <c r="C10" s="143"/>
      <c r="D10" s="143"/>
      <c r="E10" s="143"/>
      <c r="F10"/>
      <c r="G10"/>
    </row>
    <row r="11" spans="1:7" ht="12.75">
      <c r="A11" s="142" t="s">
        <v>185</v>
      </c>
      <c r="B11" s="143"/>
      <c r="C11" s="143"/>
      <c r="D11" s="143"/>
      <c r="E11" s="143"/>
      <c r="F11"/>
      <c r="G11"/>
    </row>
    <row r="12" spans="1:7" ht="12.75">
      <c r="A12" s="142" t="s">
        <v>30</v>
      </c>
      <c r="B12" s="143"/>
      <c r="C12" s="143"/>
      <c r="D12" s="143"/>
      <c r="E12" s="143"/>
      <c r="F12"/>
      <c r="G12"/>
    </row>
    <row r="13" spans="1:7" ht="12.75">
      <c r="A13" s="142" t="s">
        <v>29</v>
      </c>
      <c r="B13" s="143"/>
      <c r="C13" s="143"/>
      <c r="D13" s="143"/>
      <c r="E13" s="143"/>
      <c r="F13"/>
      <c r="G13"/>
    </row>
    <row r="14" spans="1:7" ht="12.75">
      <c r="A14" s="47"/>
      <c r="B14"/>
      <c r="C14"/>
      <c r="D14"/>
      <c r="E14"/>
      <c r="F14"/>
      <c r="G14"/>
    </row>
    <row r="15" ht="11.25">
      <c r="A15" s="13" t="s">
        <v>3</v>
      </c>
    </row>
    <row r="16" ht="12" thickBot="1"/>
    <row r="17" spans="1:7" s="85" customFormat="1" ht="34.5" customHeight="1" thickBot="1">
      <c r="A17" s="97" t="s">
        <v>61</v>
      </c>
      <c r="B17" s="84" t="s">
        <v>62</v>
      </c>
      <c r="C17" s="134" t="s">
        <v>198</v>
      </c>
      <c r="D17" s="139"/>
      <c r="E17" s="139"/>
      <c r="F17" s="139"/>
      <c r="G17" s="140"/>
    </row>
    <row r="18" spans="2:7" s="85" customFormat="1" ht="57" thickBot="1">
      <c r="B18" s="98" t="s">
        <v>63</v>
      </c>
      <c r="C18" s="98" t="s">
        <v>69</v>
      </c>
      <c r="D18" s="98" t="s">
        <v>70</v>
      </c>
      <c r="E18" s="98" t="s">
        <v>71</v>
      </c>
      <c r="F18" s="98" t="s">
        <v>72</v>
      </c>
      <c r="G18" s="98" t="s">
        <v>73</v>
      </c>
    </row>
    <row r="19" spans="1:7" ht="12" thickBot="1">
      <c r="A19" s="99" t="s">
        <v>192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ht="12" thickBot="1">
      <c r="A20" s="99" t="s">
        <v>87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ht="12" thickBot="1">
      <c r="A21" s="26" t="s">
        <v>51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12" thickBot="1">
      <c r="A22" s="26" t="s">
        <v>52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ht="12" thickBot="1">
      <c r="A23" s="26" t="s">
        <v>53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ht="12" thickBot="1">
      <c r="A24" s="26" t="s">
        <v>54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12" thickBot="1">
      <c r="A25" s="26" t="s">
        <v>55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12" thickBot="1">
      <c r="A26" s="26" t="s">
        <v>56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ht="12" thickBot="1">
      <c r="A27" s="26" t="s">
        <v>57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ht="12" thickBot="1">
      <c r="A28" s="26" t="s">
        <v>58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ht="12" thickBot="1">
      <c r="A29" s="26" t="s">
        <v>59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ht="12" thickBot="1">
      <c r="A30" s="27" t="s">
        <v>60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s="92" customFormat="1" ht="12" thickBot="1">
      <c r="A31" s="93" t="s">
        <v>27</v>
      </c>
      <c r="B31" s="91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</row>
  </sheetData>
  <sheetProtection/>
  <mergeCells count="13">
    <mergeCell ref="C17:G17"/>
    <mergeCell ref="A6:E6"/>
    <mergeCell ref="A7:E7"/>
    <mergeCell ref="A8:E8"/>
    <mergeCell ref="A9:E9"/>
    <mergeCell ref="A10:E10"/>
    <mergeCell ref="A11:E11"/>
    <mergeCell ref="A12:E12"/>
    <mergeCell ref="A13:E13"/>
    <mergeCell ref="B2:G2"/>
    <mergeCell ref="B3:G3"/>
    <mergeCell ref="B4:G4"/>
    <mergeCell ref="B5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A30" sqref="A30"/>
    </sheetView>
  </sheetViews>
  <sheetFormatPr defaultColWidth="9.140625" defaultRowHeight="12.75"/>
  <cols>
    <col min="1" max="1" width="33.28125" style="0" customWidth="1"/>
    <col min="2" max="2" width="20.140625" style="0" customWidth="1"/>
    <col min="3" max="3" width="24.7109375" style="0" customWidth="1"/>
    <col min="4" max="4" width="21.140625" style="0" customWidth="1"/>
    <col min="5" max="5" width="32.28125" style="0" customWidth="1"/>
    <col min="6" max="6" width="23.8515625" style="0" customWidth="1"/>
    <col min="7" max="7" width="22.57421875" style="0" customWidth="1"/>
    <col min="8" max="8" width="32.28125" style="0" customWidth="1"/>
    <col min="9" max="9" width="24.28125" style="0" customWidth="1"/>
    <col min="10" max="10" width="26.140625" style="0" customWidth="1"/>
    <col min="11" max="11" width="22.7109375" style="0" customWidth="1"/>
    <col min="12" max="12" width="34.8515625" style="0" customWidth="1"/>
    <col min="13" max="13" width="29.421875" style="0" customWidth="1"/>
    <col min="14" max="14" width="26.8515625" style="0" customWidth="1"/>
  </cols>
  <sheetData>
    <row r="1" ht="12.75">
      <c r="F1" s="101" t="s">
        <v>0</v>
      </c>
    </row>
    <row r="2" spans="3:14" ht="12.75" customHeight="1">
      <c r="C2" s="81"/>
      <c r="D2" s="81"/>
      <c r="E2" s="81"/>
      <c r="F2" s="101" t="s">
        <v>7</v>
      </c>
      <c r="G2" s="81"/>
      <c r="H2" s="81"/>
      <c r="I2" s="81"/>
      <c r="J2" s="81"/>
      <c r="K2" s="81"/>
      <c r="L2" s="81"/>
      <c r="M2" s="81"/>
      <c r="N2" s="81"/>
    </row>
    <row r="3" spans="3:14" ht="12.75" customHeight="1">
      <c r="C3" s="81"/>
      <c r="D3" s="81"/>
      <c r="E3" s="81"/>
      <c r="F3" s="101" t="s">
        <v>8</v>
      </c>
      <c r="G3" s="81"/>
      <c r="H3" s="81"/>
      <c r="I3" s="81"/>
      <c r="J3" s="81"/>
      <c r="K3" s="81"/>
      <c r="L3" s="81"/>
      <c r="M3" s="81"/>
      <c r="N3" s="81"/>
    </row>
    <row r="4" spans="3:14" ht="12.75" customHeight="1">
      <c r="C4" s="81"/>
      <c r="D4" s="81"/>
      <c r="E4" s="81"/>
      <c r="F4" s="101" t="s">
        <v>181</v>
      </c>
      <c r="G4" s="81"/>
      <c r="H4" s="81"/>
      <c r="I4" s="81"/>
      <c r="J4" s="81"/>
      <c r="K4" s="81"/>
      <c r="L4" s="81"/>
      <c r="M4" s="81"/>
      <c r="N4" s="81"/>
    </row>
    <row r="5" spans="3:14" ht="12.75" customHeight="1">
      <c r="C5" s="81"/>
      <c r="D5" s="81"/>
      <c r="E5" s="81"/>
      <c r="F5" s="102"/>
      <c r="G5" s="81"/>
      <c r="H5" s="81"/>
      <c r="I5" s="81"/>
      <c r="J5" s="81"/>
      <c r="K5" s="81"/>
      <c r="L5" s="81"/>
      <c r="M5" s="81"/>
      <c r="N5" s="81"/>
    </row>
    <row r="6" spans="1:5" ht="12.75">
      <c r="A6" s="81" t="s">
        <v>9</v>
      </c>
      <c r="C6" s="100"/>
      <c r="D6" s="100"/>
      <c r="E6" s="100"/>
    </row>
    <row r="7" spans="1:5" ht="12.75">
      <c r="A7" s="142" t="s">
        <v>182</v>
      </c>
      <c r="B7" s="143"/>
      <c r="C7" s="143"/>
      <c r="D7" s="143"/>
      <c r="E7" s="143"/>
    </row>
    <row r="8" spans="1:5" ht="12.75">
      <c r="A8" s="142" t="s">
        <v>10</v>
      </c>
      <c r="B8" s="144"/>
      <c r="C8" s="144"/>
      <c r="D8" s="144"/>
      <c r="E8" s="144"/>
    </row>
    <row r="9" spans="1:5" ht="12.75">
      <c r="A9" s="142" t="s">
        <v>183</v>
      </c>
      <c r="B9" s="143"/>
      <c r="C9" s="143"/>
      <c r="D9" s="143"/>
      <c r="E9" s="143"/>
    </row>
    <row r="10" spans="1:5" ht="12.75">
      <c r="A10" s="142" t="s">
        <v>184</v>
      </c>
      <c r="B10" s="143"/>
      <c r="C10" s="143"/>
      <c r="D10" s="143"/>
      <c r="E10" s="143"/>
    </row>
    <row r="11" spans="1:5" ht="12.75">
      <c r="A11" s="142" t="s">
        <v>185</v>
      </c>
      <c r="B11" s="143"/>
      <c r="C11" s="143"/>
      <c r="D11" s="143"/>
      <c r="E11" s="143"/>
    </row>
    <row r="12" spans="1:5" ht="12.75">
      <c r="A12" s="142" t="s">
        <v>30</v>
      </c>
      <c r="B12" s="143"/>
      <c r="C12" s="143"/>
      <c r="D12" s="143"/>
      <c r="E12" s="143"/>
    </row>
    <row r="13" spans="1:5" ht="12.75">
      <c r="A13" s="142" t="s">
        <v>29</v>
      </c>
      <c r="B13" s="143"/>
      <c r="C13" s="143"/>
      <c r="D13" s="143"/>
      <c r="E13" s="143"/>
    </row>
    <row r="14" ht="12.75">
      <c r="A14" s="47"/>
    </row>
    <row r="15" ht="12.75">
      <c r="A15" s="1" t="s">
        <v>4</v>
      </c>
    </row>
    <row r="16" ht="13.5" thickBot="1"/>
    <row r="17" spans="1:14" s="104" customFormat="1" ht="13.5" thickBot="1">
      <c r="A17" s="103" t="s">
        <v>1</v>
      </c>
      <c r="B17" s="84" t="s">
        <v>62</v>
      </c>
      <c r="C17" s="145" t="s">
        <v>187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</row>
    <row r="18" spans="2:14" s="104" customFormat="1" ht="45.75" thickBot="1">
      <c r="B18" s="98" t="s">
        <v>63</v>
      </c>
      <c r="C18" s="98" t="s">
        <v>74</v>
      </c>
      <c r="D18" s="98" t="s">
        <v>75</v>
      </c>
      <c r="E18" s="98" t="s">
        <v>76</v>
      </c>
      <c r="F18" s="98" t="s">
        <v>77</v>
      </c>
      <c r="G18" s="98" t="s">
        <v>78</v>
      </c>
      <c r="H18" s="98" t="s">
        <v>79</v>
      </c>
      <c r="I18" s="98" t="s">
        <v>80</v>
      </c>
      <c r="J18" s="98" t="s">
        <v>81</v>
      </c>
      <c r="K18" s="98" t="s">
        <v>82</v>
      </c>
      <c r="L18" s="98" t="s">
        <v>83</v>
      </c>
      <c r="M18" s="98" t="s">
        <v>84</v>
      </c>
      <c r="N18" s="98" t="s">
        <v>85</v>
      </c>
    </row>
    <row r="19" spans="1:14" ht="13.5" thickBot="1">
      <c r="A19" s="10" t="s">
        <v>86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</row>
    <row r="20" spans="1:14" ht="13.5" thickBot="1">
      <c r="A20" s="10" t="s">
        <v>87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ht="23.25" thickBot="1">
      <c r="A21" s="10" t="s">
        <v>51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ht="13.5" thickBot="1">
      <c r="A22" s="10" t="s">
        <v>52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ht="13.5" thickBot="1">
      <c r="A23" s="10" t="s">
        <v>53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ht="13.5" thickBot="1">
      <c r="A24" s="10" t="s">
        <v>54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</row>
    <row r="25" spans="1:14" ht="13.5" thickBot="1">
      <c r="A25" s="10" t="s">
        <v>55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ht="13.5" thickBot="1">
      <c r="A26" s="10" t="s">
        <v>56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ht="13.5" thickBot="1">
      <c r="A27" s="10" t="s">
        <v>57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</row>
    <row r="28" spans="1:14" ht="13.5" thickBot="1">
      <c r="A28" s="10" t="s">
        <v>58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ht="16.5" customHeight="1" thickBot="1">
      <c r="A29" s="75" t="s">
        <v>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ht="13.5" thickBot="1">
      <c r="A30" s="24" t="s">
        <v>60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s="105" customFormat="1" ht="13.5" thickBot="1">
      <c r="A31" s="90" t="s">
        <v>27</v>
      </c>
      <c r="B31" s="91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</row>
  </sheetData>
  <sheetProtection/>
  <mergeCells count="8">
    <mergeCell ref="A11:E11"/>
    <mergeCell ref="A7:E7"/>
    <mergeCell ref="A13:E13"/>
    <mergeCell ref="A12:E12"/>
    <mergeCell ref="C17:N17"/>
    <mergeCell ref="A8:E8"/>
    <mergeCell ref="A9:E9"/>
    <mergeCell ref="A10:E1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C1">
      <selection activeCell="C17" sqref="C17:N17"/>
    </sheetView>
  </sheetViews>
  <sheetFormatPr defaultColWidth="9.140625" defaultRowHeight="12.75"/>
  <cols>
    <col min="1" max="1" width="33.28125" style="0" customWidth="1"/>
    <col min="2" max="2" width="20.140625" style="0" customWidth="1"/>
    <col min="3" max="3" width="24.7109375" style="0" customWidth="1"/>
    <col min="4" max="4" width="21.140625" style="0" customWidth="1"/>
    <col min="5" max="5" width="32.28125" style="0" customWidth="1"/>
    <col min="6" max="6" width="23.8515625" style="0" customWidth="1"/>
    <col min="7" max="7" width="22.57421875" style="0" customWidth="1"/>
    <col min="8" max="8" width="32.28125" style="0" customWidth="1"/>
    <col min="9" max="9" width="24.28125" style="0" customWidth="1"/>
    <col min="10" max="10" width="26.140625" style="0" customWidth="1"/>
    <col min="11" max="11" width="22.7109375" style="0" customWidth="1"/>
    <col min="12" max="12" width="34.8515625" style="0" customWidth="1"/>
    <col min="13" max="13" width="29.421875" style="0" customWidth="1"/>
    <col min="14" max="14" width="26.8515625" style="0" customWidth="1"/>
  </cols>
  <sheetData>
    <row r="1" ht="12.75">
      <c r="F1" s="101" t="s">
        <v>0</v>
      </c>
    </row>
    <row r="2" spans="3:14" ht="12.75" customHeight="1">
      <c r="C2" s="81"/>
      <c r="D2" s="81"/>
      <c r="E2" s="81"/>
      <c r="F2" s="101" t="s">
        <v>7</v>
      </c>
      <c r="G2" s="81"/>
      <c r="H2" s="81"/>
      <c r="I2" s="81"/>
      <c r="J2" s="81"/>
      <c r="K2" s="81"/>
      <c r="L2" s="81"/>
      <c r="M2" s="81"/>
      <c r="N2" s="81"/>
    </row>
    <row r="3" spans="3:14" ht="12.75" customHeight="1">
      <c r="C3" s="81"/>
      <c r="D3" s="81"/>
      <c r="E3" s="81"/>
      <c r="F3" s="101" t="s">
        <v>8</v>
      </c>
      <c r="G3" s="81"/>
      <c r="H3" s="81"/>
      <c r="I3" s="81"/>
      <c r="J3" s="81"/>
      <c r="K3" s="81"/>
      <c r="L3" s="81"/>
      <c r="M3" s="81"/>
      <c r="N3" s="81"/>
    </row>
    <row r="4" spans="3:14" ht="12.75" customHeight="1">
      <c r="C4" s="81"/>
      <c r="D4" s="81"/>
      <c r="E4" s="81"/>
      <c r="F4" s="101" t="s">
        <v>181</v>
      </c>
      <c r="G4" s="81"/>
      <c r="H4" s="81"/>
      <c r="I4" s="81"/>
      <c r="J4" s="81"/>
      <c r="K4" s="81"/>
      <c r="L4" s="81"/>
      <c r="M4" s="81"/>
      <c r="N4" s="81"/>
    </row>
    <row r="5" spans="3:14" ht="12.75" customHeight="1">
      <c r="C5" s="81"/>
      <c r="D5" s="81"/>
      <c r="E5" s="81"/>
      <c r="F5" s="102"/>
      <c r="G5" s="81"/>
      <c r="H5" s="81"/>
      <c r="I5" s="81"/>
      <c r="J5" s="81"/>
      <c r="K5" s="81"/>
      <c r="L5" s="81"/>
      <c r="M5" s="81"/>
      <c r="N5" s="81"/>
    </row>
    <row r="6" spans="1:5" ht="12.75">
      <c r="A6" s="81" t="s">
        <v>9</v>
      </c>
      <c r="C6" s="100"/>
      <c r="D6" s="100"/>
      <c r="E6" s="100"/>
    </row>
    <row r="7" spans="1:5" ht="12.75">
      <c r="A7" s="142" t="s">
        <v>182</v>
      </c>
      <c r="B7" s="143"/>
      <c r="C7" s="143"/>
      <c r="D7" s="143"/>
      <c r="E7" s="143"/>
    </row>
    <row r="8" spans="1:5" ht="12.75">
      <c r="A8" s="142" t="s">
        <v>10</v>
      </c>
      <c r="B8" s="144"/>
      <c r="C8" s="144"/>
      <c r="D8" s="144"/>
      <c r="E8" s="144"/>
    </row>
    <row r="9" spans="1:5" ht="12.75">
      <c r="A9" s="142" t="s">
        <v>183</v>
      </c>
      <c r="B9" s="143"/>
      <c r="C9" s="143"/>
      <c r="D9" s="143"/>
      <c r="E9" s="143"/>
    </row>
    <row r="10" spans="1:5" ht="12.75">
      <c r="A10" s="142" t="s">
        <v>184</v>
      </c>
      <c r="B10" s="143"/>
      <c r="C10" s="143"/>
      <c r="D10" s="143"/>
      <c r="E10" s="143"/>
    </row>
    <row r="11" spans="1:5" ht="12.75">
      <c r="A11" s="142" t="s">
        <v>185</v>
      </c>
      <c r="B11" s="143"/>
      <c r="C11" s="143"/>
      <c r="D11" s="143"/>
      <c r="E11" s="143"/>
    </row>
    <row r="12" spans="1:5" ht="12.75">
      <c r="A12" s="142" t="s">
        <v>30</v>
      </c>
      <c r="B12" s="143"/>
      <c r="C12" s="143"/>
      <c r="D12" s="143"/>
      <c r="E12" s="143"/>
    </row>
    <row r="13" spans="1:5" ht="12.75">
      <c r="A13" s="142" t="s">
        <v>29</v>
      </c>
      <c r="B13" s="143"/>
      <c r="C13" s="143"/>
      <c r="D13" s="143"/>
      <c r="E13" s="143"/>
    </row>
    <row r="14" ht="12.75">
      <c r="A14" s="62"/>
    </row>
    <row r="15" ht="12.75">
      <c r="A15" s="1" t="s">
        <v>4</v>
      </c>
    </row>
    <row r="16" ht="13.5" thickBot="1"/>
    <row r="17" spans="1:14" s="104" customFormat="1" ht="13.5" thickBot="1">
      <c r="A17" s="103" t="s">
        <v>1</v>
      </c>
      <c r="B17" s="84" t="s">
        <v>62</v>
      </c>
      <c r="C17" s="177" t="s">
        <v>200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</row>
    <row r="18" spans="2:14" s="104" customFormat="1" ht="34.5" thickBot="1">
      <c r="B18" s="98" t="s">
        <v>63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3.5" thickBot="1">
      <c r="A19" s="10" t="s">
        <v>86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</row>
    <row r="20" spans="1:14" ht="13.5" thickBot="1">
      <c r="A20" s="10" t="s">
        <v>87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ht="23.25" thickBot="1">
      <c r="A21" s="10" t="s">
        <v>51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ht="13.5" thickBot="1">
      <c r="A22" s="10" t="s">
        <v>52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ht="13.5" thickBot="1">
      <c r="A23" s="10" t="s">
        <v>53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ht="13.5" thickBot="1">
      <c r="A24" s="10" t="s">
        <v>54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</row>
    <row r="25" spans="1:14" ht="13.5" thickBot="1">
      <c r="A25" s="10" t="s">
        <v>55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ht="13.5" thickBot="1">
      <c r="A26" s="10" t="s">
        <v>56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ht="13.5" thickBot="1">
      <c r="A27" s="10" t="s">
        <v>57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</row>
    <row r="28" spans="1:14" ht="13.5" thickBot="1">
      <c r="A28" s="10" t="s">
        <v>58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ht="16.5" customHeight="1" thickBot="1">
      <c r="A29" s="75" t="s">
        <v>59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ht="13.5" thickBot="1">
      <c r="A30" s="24" t="s">
        <v>60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s="105" customFormat="1" ht="13.5" thickBot="1">
      <c r="A31" s="90" t="s">
        <v>27</v>
      </c>
      <c r="B31" s="91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</row>
  </sheetData>
  <sheetProtection/>
  <mergeCells count="8">
    <mergeCell ref="A13:E13"/>
    <mergeCell ref="C17:N17"/>
    <mergeCell ref="A7:E7"/>
    <mergeCell ref="A8:E8"/>
    <mergeCell ref="A9:E9"/>
    <mergeCell ref="A10:E10"/>
    <mergeCell ref="A11:E11"/>
    <mergeCell ref="A12:E1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A17" sqref="A17:A18"/>
    </sheetView>
  </sheetViews>
  <sheetFormatPr defaultColWidth="9.140625" defaultRowHeight="12.75"/>
  <cols>
    <col min="1" max="1" width="58.7109375" style="19" customWidth="1"/>
    <col min="2" max="2" width="15.140625" style="19" customWidth="1"/>
    <col min="3" max="3" width="9.140625" style="19" customWidth="1"/>
    <col min="4" max="4" width="12.57421875" style="19" customWidth="1"/>
    <col min="5" max="5" width="19.00390625" style="19" customWidth="1"/>
    <col min="6" max="16384" width="9.140625" style="19" customWidth="1"/>
  </cols>
  <sheetData>
    <row r="1" spans="1:5" ht="11.25" customHeight="1">
      <c r="A1"/>
      <c r="B1"/>
      <c r="C1"/>
      <c r="D1"/>
      <c r="E1"/>
    </row>
    <row r="2" spans="1:5" ht="11.25" customHeight="1">
      <c r="A2"/>
      <c r="B2" s="141" t="s">
        <v>0</v>
      </c>
      <c r="C2" s="141"/>
      <c r="D2" s="141"/>
      <c r="E2" s="141"/>
    </row>
    <row r="3" spans="1:5" ht="11.25" customHeight="1">
      <c r="A3"/>
      <c r="B3" s="141" t="s">
        <v>7</v>
      </c>
      <c r="C3" s="141"/>
      <c r="D3" s="141"/>
      <c r="E3" s="141"/>
    </row>
    <row r="4" spans="1:5" ht="11.25" customHeight="1">
      <c r="A4"/>
      <c r="B4" s="141" t="s">
        <v>8</v>
      </c>
      <c r="C4" s="141"/>
      <c r="D4" s="141"/>
      <c r="E4" s="141"/>
    </row>
    <row r="5" spans="1:5" ht="12.75">
      <c r="A5"/>
      <c r="B5" s="141" t="s">
        <v>181</v>
      </c>
      <c r="C5" s="141"/>
      <c r="D5" s="141"/>
      <c r="E5" s="141"/>
    </row>
    <row r="6" spans="1:5" ht="12.75">
      <c r="A6" s="142" t="s">
        <v>9</v>
      </c>
      <c r="B6" s="143"/>
      <c r="C6" s="143"/>
      <c r="D6" s="143"/>
      <c r="E6" s="143"/>
    </row>
    <row r="7" spans="1:5" ht="12.75">
      <c r="A7" s="142" t="s">
        <v>182</v>
      </c>
      <c r="B7" s="143"/>
      <c r="C7" s="143"/>
      <c r="D7" s="143"/>
      <c r="E7" s="143"/>
    </row>
    <row r="8" spans="1:5" ht="11.25">
      <c r="A8" s="142" t="s">
        <v>31</v>
      </c>
      <c r="B8" s="144"/>
      <c r="C8" s="144"/>
      <c r="D8" s="144"/>
      <c r="E8" s="144"/>
    </row>
    <row r="9" spans="1:5" ht="12.75">
      <c r="A9" s="142" t="s">
        <v>183</v>
      </c>
      <c r="B9" s="143"/>
      <c r="C9" s="143"/>
      <c r="D9" s="143"/>
      <c r="E9" s="143"/>
    </row>
    <row r="10" spans="1:5" ht="12.75">
      <c r="A10" s="142" t="s">
        <v>184</v>
      </c>
      <c r="B10" s="143"/>
      <c r="C10" s="143"/>
      <c r="D10" s="143"/>
      <c r="E10" s="143"/>
    </row>
    <row r="11" spans="1:5" ht="12.75">
      <c r="A11" s="142" t="s">
        <v>185</v>
      </c>
      <c r="B11" s="143"/>
      <c r="C11" s="143"/>
      <c r="D11" s="143"/>
      <c r="E11" s="143"/>
    </row>
    <row r="12" spans="1:5" ht="12.75">
      <c r="A12" s="142" t="s">
        <v>30</v>
      </c>
      <c r="B12" s="143"/>
      <c r="C12" s="143"/>
      <c r="D12" s="143"/>
      <c r="E12" s="143"/>
    </row>
    <row r="13" spans="1:5" ht="12.75">
      <c r="A13" s="142" t="s">
        <v>29</v>
      </c>
      <c r="B13" s="143"/>
      <c r="C13" s="143"/>
      <c r="D13" s="143"/>
      <c r="E13" s="143"/>
    </row>
    <row r="14" spans="1:5" ht="12.75">
      <c r="A14" s="47"/>
      <c r="B14"/>
      <c r="C14"/>
      <c r="D14"/>
      <c r="E14"/>
    </row>
    <row r="15" ht="11.25">
      <c r="A15" s="13" t="s">
        <v>34</v>
      </c>
    </row>
    <row r="16" ht="12" thickBot="1"/>
    <row r="17" spans="1:5" s="85" customFormat="1" ht="12" thickBot="1">
      <c r="A17" s="178" t="s">
        <v>92</v>
      </c>
      <c r="B17" s="145" t="s">
        <v>97</v>
      </c>
      <c r="C17" s="139"/>
      <c r="D17" s="139"/>
      <c r="E17" s="140"/>
    </row>
    <row r="18" spans="1:5" s="85" customFormat="1" ht="23.25" thickBot="1">
      <c r="A18" s="179"/>
      <c r="B18" s="107" t="s">
        <v>93</v>
      </c>
      <c r="C18" s="107" t="s">
        <v>94</v>
      </c>
      <c r="D18" s="107" t="s">
        <v>95</v>
      </c>
      <c r="E18" s="107" t="s">
        <v>96</v>
      </c>
    </row>
    <row r="19" spans="1:5" ht="12" thickBot="1">
      <c r="A19" s="50" t="s">
        <v>88</v>
      </c>
      <c r="B19" s="35">
        <v>0</v>
      </c>
      <c r="C19" s="35">
        <v>0</v>
      </c>
      <c r="D19" s="35">
        <v>0</v>
      </c>
      <c r="E19" s="35">
        <v>0</v>
      </c>
    </row>
    <row r="20" spans="1:5" ht="12" thickBot="1">
      <c r="A20" s="50" t="s">
        <v>89</v>
      </c>
      <c r="B20" s="35">
        <v>0</v>
      </c>
      <c r="C20" s="35">
        <v>0</v>
      </c>
      <c r="D20" s="35">
        <v>0</v>
      </c>
      <c r="E20" s="35">
        <v>0</v>
      </c>
    </row>
    <row r="21" spans="1:5" ht="12" thickBot="1">
      <c r="A21" s="50" t="s">
        <v>90</v>
      </c>
      <c r="B21" s="35">
        <v>0</v>
      </c>
      <c r="C21" s="35">
        <v>0</v>
      </c>
      <c r="D21" s="35">
        <v>0</v>
      </c>
      <c r="E21" s="35">
        <v>0</v>
      </c>
    </row>
    <row r="22" spans="1:5" ht="12" thickBot="1">
      <c r="A22" s="51" t="s">
        <v>91</v>
      </c>
      <c r="B22" s="35">
        <v>0</v>
      </c>
      <c r="C22" s="35">
        <v>0</v>
      </c>
      <c r="D22" s="35">
        <v>0</v>
      </c>
      <c r="E22" s="35">
        <v>0</v>
      </c>
    </row>
    <row r="23" spans="1:5" ht="12" thickBot="1">
      <c r="A23" s="52" t="s">
        <v>92</v>
      </c>
      <c r="B23" s="35">
        <v>0</v>
      </c>
      <c r="C23" s="35">
        <v>0</v>
      </c>
      <c r="D23" s="35">
        <v>0</v>
      </c>
      <c r="E23" s="35">
        <v>0</v>
      </c>
    </row>
    <row r="24" spans="1:5" s="92" customFormat="1" ht="12" thickBot="1">
      <c r="A24" s="108" t="s">
        <v>6</v>
      </c>
      <c r="B24" s="109">
        <v>0</v>
      </c>
      <c r="C24" s="109">
        <v>0</v>
      </c>
      <c r="D24" s="109">
        <v>0</v>
      </c>
      <c r="E24" s="109">
        <v>0</v>
      </c>
    </row>
  </sheetData>
  <sheetProtection/>
  <mergeCells count="14">
    <mergeCell ref="B17:E17"/>
    <mergeCell ref="A6:E6"/>
    <mergeCell ref="A7:E7"/>
    <mergeCell ref="A8:E8"/>
    <mergeCell ref="A9:E9"/>
    <mergeCell ref="A17:A18"/>
    <mergeCell ref="A10:E10"/>
    <mergeCell ref="A12:E12"/>
    <mergeCell ref="A13:E13"/>
    <mergeCell ref="A11:E11"/>
    <mergeCell ref="B2:E2"/>
    <mergeCell ref="B3:E3"/>
    <mergeCell ref="B4:E4"/>
    <mergeCell ref="B5:E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2"/>
  <sheetViews>
    <sheetView showGridLines="0" zoomScalePageLayoutView="0" workbookViewId="0" topLeftCell="A1">
      <selection activeCell="A16" sqref="A16"/>
    </sheetView>
  </sheetViews>
  <sheetFormatPr defaultColWidth="9.140625" defaultRowHeight="12.75"/>
  <cols>
    <col min="1" max="1" width="28.421875" style="19" customWidth="1"/>
    <col min="2" max="3" width="16.28125" style="19" customWidth="1"/>
    <col min="4" max="5" width="14.28125" style="19" customWidth="1"/>
    <col min="6" max="6" width="9.140625" style="19" customWidth="1"/>
    <col min="7" max="7" width="22.00390625" style="19" customWidth="1"/>
    <col min="8" max="8" width="25.57421875" style="19" customWidth="1"/>
    <col min="9" max="16384" width="9.140625" style="19" customWidth="1"/>
  </cols>
  <sheetData>
    <row r="2" spans="2:8" ht="11.25" customHeight="1">
      <c r="B2" s="141" t="s">
        <v>0</v>
      </c>
      <c r="C2" s="141"/>
      <c r="D2" s="141"/>
      <c r="E2" s="141"/>
      <c r="F2" s="141"/>
      <c r="G2" s="141"/>
      <c r="H2" s="141"/>
    </row>
    <row r="3" spans="2:8" ht="11.25" customHeight="1">
      <c r="B3" s="141" t="s">
        <v>7</v>
      </c>
      <c r="C3" s="141"/>
      <c r="D3" s="141"/>
      <c r="E3" s="141"/>
      <c r="F3" s="141"/>
      <c r="G3" s="141"/>
      <c r="H3" s="141"/>
    </row>
    <row r="4" spans="2:8" ht="11.25" customHeight="1">
      <c r="B4" s="141" t="s">
        <v>8</v>
      </c>
      <c r="C4" s="141"/>
      <c r="D4" s="141"/>
      <c r="E4" s="141"/>
      <c r="F4" s="141"/>
      <c r="G4" s="141"/>
      <c r="H4" s="141"/>
    </row>
    <row r="5" spans="2:8" ht="11.25" customHeight="1">
      <c r="B5" s="141" t="s">
        <v>181</v>
      </c>
      <c r="C5" s="141"/>
      <c r="D5" s="141"/>
      <c r="E5" s="141"/>
      <c r="F5" s="141"/>
      <c r="G5" s="141"/>
      <c r="H5" s="141"/>
    </row>
    <row r="6" spans="1:6" ht="11.25">
      <c r="A6" s="142" t="s">
        <v>9</v>
      </c>
      <c r="B6" s="144"/>
      <c r="C6" s="144"/>
      <c r="D6" s="144"/>
      <c r="E6" s="144"/>
      <c r="F6" s="144"/>
    </row>
    <row r="7" spans="1:6" ht="11.25">
      <c r="A7" s="142" t="s">
        <v>182</v>
      </c>
      <c r="B7" s="144"/>
      <c r="C7" s="144"/>
      <c r="D7" s="144"/>
      <c r="E7" s="144"/>
      <c r="F7" s="144"/>
    </row>
    <row r="8" spans="1:6" ht="11.25">
      <c r="A8" s="142" t="s">
        <v>10</v>
      </c>
      <c r="B8" s="144"/>
      <c r="C8" s="144"/>
      <c r="D8" s="144"/>
      <c r="E8" s="144"/>
      <c r="F8" s="144"/>
    </row>
    <row r="9" spans="1:6" ht="11.25">
      <c r="A9" s="142" t="s">
        <v>183</v>
      </c>
      <c r="B9" s="144"/>
      <c r="C9" s="144"/>
      <c r="D9" s="144"/>
      <c r="E9" s="144"/>
      <c r="F9" s="144"/>
    </row>
    <row r="10" spans="1:6" ht="11.25">
      <c r="A10" s="142" t="s">
        <v>184</v>
      </c>
      <c r="B10" s="144"/>
      <c r="C10" s="144"/>
      <c r="D10" s="144"/>
      <c r="E10" s="144"/>
      <c r="F10" s="144"/>
    </row>
    <row r="11" spans="1:6" ht="11.25">
      <c r="A11" s="142" t="s">
        <v>185</v>
      </c>
      <c r="B11" s="144"/>
      <c r="C11" s="144"/>
      <c r="D11" s="144"/>
      <c r="E11" s="144"/>
      <c r="F11" s="144"/>
    </row>
    <row r="12" spans="1:6" ht="11.25">
      <c r="A12" s="142" t="s">
        <v>30</v>
      </c>
      <c r="B12" s="144"/>
      <c r="C12" s="144"/>
      <c r="D12" s="144"/>
      <c r="E12" s="144"/>
      <c r="F12" s="144"/>
    </row>
    <row r="13" spans="1:6" ht="11.25">
      <c r="A13" s="142" t="s">
        <v>29</v>
      </c>
      <c r="B13" s="144"/>
      <c r="C13" s="144"/>
      <c r="D13" s="144"/>
      <c r="E13" s="144"/>
      <c r="F13" s="144"/>
    </row>
    <row r="14" ht="11.25">
      <c r="A14" s="47"/>
    </row>
    <row r="15" spans="1:8" ht="22.5" customHeight="1" thickBot="1">
      <c r="A15" s="132" t="s">
        <v>203</v>
      </c>
      <c r="B15" s="142"/>
      <c r="C15" s="142"/>
      <c r="D15" s="142"/>
      <c r="E15" s="142"/>
      <c r="F15" s="142"/>
      <c r="G15" s="142"/>
      <c r="H15" s="142"/>
    </row>
    <row r="16" spans="1:8" ht="12" thickBot="1">
      <c r="A16" s="12"/>
      <c r="B16" s="151" t="s">
        <v>101</v>
      </c>
      <c r="C16" s="152"/>
      <c r="D16" s="152"/>
      <c r="E16" s="152"/>
      <c r="F16" s="152"/>
      <c r="G16" s="152"/>
      <c r="H16" s="152"/>
    </row>
    <row r="17" spans="1:8" ht="12" thickBot="1">
      <c r="A17" s="59" t="s">
        <v>98</v>
      </c>
      <c r="B17" s="180" t="s">
        <v>201</v>
      </c>
      <c r="C17" s="149"/>
      <c r="D17" s="150"/>
      <c r="E17" s="63"/>
      <c r="F17" s="148" t="s">
        <v>37</v>
      </c>
      <c r="G17" s="148"/>
      <c r="H17" s="60" t="s">
        <v>16</v>
      </c>
    </row>
    <row r="18" spans="1:8" ht="12" thickBot="1">
      <c r="A18" s="23"/>
      <c r="B18" s="53" t="s">
        <v>35</v>
      </c>
      <c r="C18" s="54" t="s">
        <v>36</v>
      </c>
      <c r="D18" s="53" t="s">
        <v>39</v>
      </c>
      <c r="E18" s="181" t="s">
        <v>202</v>
      </c>
      <c r="F18" s="55" t="s">
        <v>102</v>
      </c>
      <c r="G18" s="56" t="s">
        <v>38</v>
      </c>
      <c r="H18" s="57" t="s">
        <v>103</v>
      </c>
    </row>
    <row r="19" spans="1:8" ht="12" thickBot="1">
      <c r="A19" s="50" t="s">
        <v>99</v>
      </c>
      <c r="B19" s="53">
        <v>0</v>
      </c>
      <c r="C19" s="54">
        <v>0</v>
      </c>
      <c r="D19" s="53">
        <v>0</v>
      </c>
      <c r="E19" s="53">
        <v>0</v>
      </c>
      <c r="F19" s="54">
        <v>0</v>
      </c>
      <c r="G19" s="58">
        <v>0</v>
      </c>
      <c r="H19" s="53">
        <v>0</v>
      </c>
    </row>
    <row r="20" spans="1:8" ht="12" thickBot="1">
      <c r="A20" s="11" t="s">
        <v>100</v>
      </c>
      <c r="B20" s="39">
        <v>0</v>
      </c>
      <c r="C20" s="40">
        <v>0</v>
      </c>
      <c r="D20" s="39">
        <v>0</v>
      </c>
      <c r="E20" s="39">
        <v>0</v>
      </c>
      <c r="F20" s="40">
        <v>0</v>
      </c>
      <c r="G20" s="41">
        <v>0</v>
      </c>
      <c r="H20" s="39">
        <v>0</v>
      </c>
    </row>
    <row r="21" spans="1:8" ht="12" thickBot="1">
      <c r="A21" s="34" t="s">
        <v>28</v>
      </c>
      <c r="B21" s="37">
        <v>0</v>
      </c>
      <c r="C21" s="36">
        <v>0</v>
      </c>
      <c r="D21" s="37">
        <v>0</v>
      </c>
      <c r="E21" s="37">
        <v>0</v>
      </c>
      <c r="F21" s="36">
        <v>0</v>
      </c>
      <c r="G21" s="38">
        <v>0</v>
      </c>
      <c r="H21" s="37">
        <v>0</v>
      </c>
    </row>
    <row r="22" spans="1:8" s="92" customFormat="1" ht="12" thickBot="1">
      <c r="A22" s="110" t="s">
        <v>104</v>
      </c>
      <c r="B22" s="111">
        <v>0</v>
      </c>
      <c r="C22" s="112">
        <v>0</v>
      </c>
      <c r="D22" s="113">
        <v>0</v>
      </c>
      <c r="E22" s="113">
        <v>0</v>
      </c>
      <c r="F22" s="112">
        <v>0</v>
      </c>
      <c r="G22" s="114">
        <v>0</v>
      </c>
      <c r="H22" s="113">
        <v>0</v>
      </c>
    </row>
  </sheetData>
  <sheetProtection/>
  <mergeCells count="16">
    <mergeCell ref="A15:H15"/>
    <mergeCell ref="A12:F12"/>
    <mergeCell ref="B2:H2"/>
    <mergeCell ref="B3:H3"/>
    <mergeCell ref="B4:H4"/>
    <mergeCell ref="B5:H5"/>
    <mergeCell ref="F17:G17"/>
    <mergeCell ref="B17:D17"/>
    <mergeCell ref="B16:H16"/>
    <mergeCell ref="A6:F6"/>
    <mergeCell ref="A7:F7"/>
    <mergeCell ref="A8:F8"/>
    <mergeCell ref="A9:F9"/>
    <mergeCell ref="A10:F10"/>
    <mergeCell ref="A11:F11"/>
    <mergeCell ref="A13:F1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4"/>
  <sheetViews>
    <sheetView showGridLines="0" zoomScalePageLayoutView="0" workbookViewId="0" topLeftCell="A1">
      <selection activeCell="I19" sqref="I19"/>
    </sheetView>
  </sheetViews>
  <sheetFormatPr defaultColWidth="9.140625" defaultRowHeight="12.75"/>
  <cols>
    <col min="1" max="1" width="25.421875" style="19" customWidth="1"/>
    <col min="2" max="2" width="14.140625" style="19" customWidth="1"/>
    <col min="3" max="3" width="16.421875" style="19" customWidth="1"/>
    <col min="4" max="4" width="16.00390625" style="19" customWidth="1"/>
    <col min="5" max="5" width="15.00390625" style="19" customWidth="1"/>
    <col min="6" max="6" width="13.57421875" style="19" customWidth="1"/>
    <col min="7" max="9" width="15.140625" style="19" customWidth="1"/>
    <col min="10" max="10" width="13.28125" style="19" customWidth="1"/>
    <col min="11" max="11" width="17.7109375" style="19" customWidth="1"/>
    <col min="12" max="12" width="16.28125" style="19" customWidth="1"/>
    <col min="13" max="16384" width="9.140625" style="19" customWidth="1"/>
  </cols>
  <sheetData>
    <row r="2" spans="2:12" ht="11.25" customHeight="1"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1.25" customHeight="1">
      <c r="B3" s="141" t="s">
        <v>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2:12" ht="11.25" customHeight="1">
      <c r="B4" s="141" t="s">
        <v>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2:12" ht="11.25" customHeight="1">
      <c r="B5" s="141" t="s">
        <v>181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5" ht="11.25">
      <c r="A6" s="142" t="s">
        <v>9</v>
      </c>
      <c r="B6" s="144"/>
      <c r="C6" s="144"/>
      <c r="D6" s="144"/>
      <c r="E6" s="144"/>
    </row>
    <row r="7" spans="1:5" ht="11.25">
      <c r="A7" s="142" t="s">
        <v>182</v>
      </c>
      <c r="B7" s="144"/>
      <c r="C7" s="144"/>
      <c r="D7" s="144"/>
      <c r="E7" s="144"/>
    </row>
    <row r="8" spans="1:5" ht="11.25">
      <c r="A8" s="142" t="s">
        <v>10</v>
      </c>
      <c r="B8" s="144"/>
      <c r="C8" s="144"/>
      <c r="D8" s="144"/>
      <c r="E8" s="144"/>
    </row>
    <row r="9" spans="1:5" ht="11.25">
      <c r="A9" s="142" t="s">
        <v>183</v>
      </c>
      <c r="B9" s="144"/>
      <c r="C9" s="144"/>
      <c r="D9" s="144"/>
      <c r="E9" s="144"/>
    </row>
    <row r="10" spans="1:5" ht="11.25">
      <c r="A10" s="142" t="s">
        <v>184</v>
      </c>
      <c r="B10" s="144"/>
      <c r="C10" s="144"/>
      <c r="D10" s="144"/>
      <c r="E10" s="144"/>
    </row>
    <row r="11" spans="1:5" ht="11.25">
      <c r="A11" s="142" t="s">
        <v>185</v>
      </c>
      <c r="B11" s="144"/>
      <c r="C11" s="144"/>
      <c r="D11" s="144"/>
      <c r="E11" s="144"/>
    </row>
    <row r="12" spans="1:5" ht="11.25">
      <c r="A12" s="142" t="s">
        <v>30</v>
      </c>
      <c r="B12" s="144"/>
      <c r="C12" s="144"/>
      <c r="D12" s="144"/>
      <c r="E12" s="144"/>
    </row>
    <row r="13" spans="1:5" ht="11.25">
      <c r="A13" s="142" t="s">
        <v>29</v>
      </c>
      <c r="B13" s="144"/>
      <c r="C13" s="144"/>
      <c r="D13" s="144"/>
      <c r="E13" s="144"/>
    </row>
    <row r="14" ht="11.25">
      <c r="A14" s="47"/>
    </row>
    <row r="15" spans="1:12" ht="12" thickBot="1">
      <c r="A15" s="142" t="s">
        <v>40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2:12" ht="12" thickBot="1">
      <c r="B16" s="151" t="s">
        <v>107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3"/>
    </row>
    <row r="17" spans="1:12" ht="34.5" thickBot="1">
      <c r="A17" s="154" t="s">
        <v>47</v>
      </c>
      <c r="B17" s="158" t="s">
        <v>105</v>
      </c>
      <c r="C17" s="159"/>
      <c r="D17" s="160" t="s">
        <v>106</v>
      </c>
      <c r="E17" s="159"/>
      <c r="F17" s="160" t="s">
        <v>108</v>
      </c>
      <c r="G17" s="161"/>
      <c r="H17" s="182" t="s">
        <v>204</v>
      </c>
      <c r="I17" s="161"/>
      <c r="J17" s="156" t="s">
        <v>37</v>
      </c>
      <c r="K17" s="157"/>
      <c r="L17" s="43" t="s">
        <v>16</v>
      </c>
    </row>
    <row r="18" spans="1:12" ht="23.25" thickBot="1">
      <c r="A18" s="155"/>
      <c r="B18" s="17" t="s">
        <v>41</v>
      </c>
      <c r="C18" s="17" t="s">
        <v>42</v>
      </c>
      <c r="D18" s="18" t="s">
        <v>43</v>
      </c>
      <c r="E18" s="18" t="s">
        <v>44</v>
      </c>
      <c r="F18" s="18" t="s">
        <v>45</v>
      </c>
      <c r="G18" s="18" t="s">
        <v>46</v>
      </c>
      <c r="H18" s="183" t="s">
        <v>205</v>
      </c>
      <c r="I18" s="183" t="s">
        <v>206</v>
      </c>
      <c r="J18" s="15" t="s">
        <v>102</v>
      </c>
      <c r="K18" s="16" t="s">
        <v>38</v>
      </c>
      <c r="L18" s="42" t="s">
        <v>103</v>
      </c>
    </row>
    <row r="19" spans="1:12" ht="12" thickBot="1">
      <c r="A19" s="75" t="s">
        <v>193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1:12" ht="12" thickBot="1">
      <c r="A20" s="75" t="s">
        <v>194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spans="1:12" ht="12" thickBot="1">
      <c r="A21" s="75" t="s">
        <v>195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 ht="12" thickBot="1">
      <c r="A22" s="75" t="s">
        <v>196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</row>
    <row r="23" spans="1:12" ht="12" thickBot="1">
      <c r="A23" s="75" t="s">
        <v>197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s="92" customFormat="1" ht="12" thickBot="1">
      <c r="A24" s="64" t="s">
        <v>104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</row>
  </sheetData>
  <sheetProtection/>
  <mergeCells count="20">
    <mergeCell ref="A12:E12"/>
    <mergeCell ref="A13:E13"/>
    <mergeCell ref="A15:L15"/>
    <mergeCell ref="H17:I17"/>
    <mergeCell ref="A6:E6"/>
    <mergeCell ref="A7:E7"/>
    <mergeCell ref="A8:E8"/>
    <mergeCell ref="A9:E9"/>
    <mergeCell ref="A10:E10"/>
    <mergeCell ref="A11:E11"/>
    <mergeCell ref="A17:A18"/>
    <mergeCell ref="J17:K17"/>
    <mergeCell ref="B17:C17"/>
    <mergeCell ref="D17:E17"/>
    <mergeCell ref="B2:L2"/>
    <mergeCell ref="F17:G17"/>
    <mergeCell ref="B16:L16"/>
    <mergeCell ref="B3:L3"/>
    <mergeCell ref="B4:L4"/>
    <mergeCell ref="B5:L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B1">
      <selection activeCell="I18" sqref="I18"/>
    </sheetView>
  </sheetViews>
  <sheetFormatPr defaultColWidth="9.140625" defaultRowHeight="12.75"/>
  <cols>
    <col min="1" max="1" width="38.57421875" style="19" customWidth="1"/>
    <col min="2" max="2" width="13.28125" style="19" customWidth="1"/>
    <col min="3" max="3" width="13.421875" style="19" customWidth="1"/>
    <col min="4" max="4" width="14.8515625" style="19" customWidth="1"/>
    <col min="5" max="5" width="21.57421875" style="19" customWidth="1"/>
    <col min="6" max="6" width="17.421875" style="19" customWidth="1"/>
    <col min="7" max="9" width="18.57421875" style="19" customWidth="1"/>
    <col min="10" max="10" width="15.57421875" style="19" customWidth="1"/>
    <col min="11" max="11" width="20.28125" style="19" customWidth="1"/>
    <col min="12" max="12" width="15.28125" style="19" customWidth="1"/>
    <col min="13" max="16384" width="9.140625" style="19" customWidth="1"/>
  </cols>
  <sheetData>
    <row r="1" spans="1:12" ht="12.75">
      <c r="A1"/>
      <c r="B1"/>
      <c r="C1"/>
      <c r="D1"/>
      <c r="E1"/>
      <c r="F1"/>
      <c r="G1"/>
      <c r="H1"/>
      <c r="I1"/>
      <c r="J1"/>
      <c r="K1"/>
      <c r="L1"/>
    </row>
    <row r="2" spans="1:12" ht="11.25" customHeight="1">
      <c r="A2"/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1.25" customHeight="1">
      <c r="A3"/>
      <c r="B3" s="141" t="s">
        <v>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1.25" customHeight="1">
      <c r="A4"/>
      <c r="B4" s="141" t="s">
        <v>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11.25" customHeight="1">
      <c r="A5"/>
      <c r="B5" s="141" t="s">
        <v>181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11.25" customHeight="1">
      <c r="A6" s="142" t="s">
        <v>9</v>
      </c>
      <c r="B6" s="143"/>
      <c r="C6" s="143"/>
      <c r="D6" s="143"/>
      <c r="E6" s="143"/>
      <c r="F6"/>
      <c r="G6"/>
      <c r="H6"/>
      <c r="I6"/>
      <c r="J6"/>
      <c r="K6"/>
      <c r="L6"/>
    </row>
    <row r="7" spans="1:12" ht="12.75">
      <c r="A7" s="142" t="s">
        <v>182</v>
      </c>
      <c r="B7" s="143"/>
      <c r="C7" s="143"/>
      <c r="D7" s="143"/>
      <c r="E7" s="143"/>
      <c r="F7"/>
      <c r="G7"/>
      <c r="H7"/>
      <c r="I7"/>
      <c r="J7"/>
      <c r="K7"/>
      <c r="L7"/>
    </row>
    <row r="8" spans="1:12" ht="11.25" customHeight="1">
      <c r="A8" s="142" t="s">
        <v>10</v>
      </c>
      <c r="B8" s="143"/>
      <c r="C8" s="143"/>
      <c r="D8" s="143"/>
      <c r="E8" s="143"/>
      <c r="F8"/>
      <c r="G8"/>
      <c r="H8"/>
      <c r="I8"/>
      <c r="J8"/>
      <c r="K8"/>
      <c r="L8"/>
    </row>
    <row r="9" spans="1:12" ht="12.75">
      <c r="A9" s="142" t="s">
        <v>183</v>
      </c>
      <c r="B9" s="143"/>
      <c r="C9" s="143"/>
      <c r="D9" s="143"/>
      <c r="E9" s="143"/>
      <c r="F9"/>
      <c r="G9"/>
      <c r="H9"/>
      <c r="I9"/>
      <c r="J9"/>
      <c r="K9"/>
      <c r="L9"/>
    </row>
    <row r="10" spans="1:12" ht="12.75">
      <c r="A10" s="142" t="s">
        <v>184</v>
      </c>
      <c r="B10" s="143"/>
      <c r="C10" s="143"/>
      <c r="D10" s="143"/>
      <c r="E10" s="143"/>
      <c r="F10"/>
      <c r="G10"/>
      <c r="H10"/>
      <c r="I10"/>
      <c r="J10"/>
      <c r="K10"/>
      <c r="L10"/>
    </row>
    <row r="11" spans="1:12" ht="12.75">
      <c r="A11" s="142" t="s">
        <v>185</v>
      </c>
      <c r="B11" s="143"/>
      <c r="C11" s="143"/>
      <c r="D11" s="143"/>
      <c r="E11" s="143"/>
      <c r="F11"/>
      <c r="G11"/>
      <c r="H11"/>
      <c r="I11"/>
      <c r="J11"/>
      <c r="K11"/>
      <c r="L11"/>
    </row>
    <row r="12" spans="1:12" ht="11.25" customHeight="1">
      <c r="A12" s="142" t="s">
        <v>30</v>
      </c>
      <c r="B12" s="143"/>
      <c r="C12" s="143"/>
      <c r="D12" s="143"/>
      <c r="E12" s="143"/>
      <c r="F12"/>
      <c r="G12"/>
      <c r="H12"/>
      <c r="I12"/>
      <c r="J12"/>
      <c r="K12"/>
      <c r="L12"/>
    </row>
    <row r="13" spans="1:12" ht="12.75">
      <c r="A13" s="142" t="s">
        <v>29</v>
      </c>
      <c r="B13" s="143"/>
      <c r="C13" s="143"/>
      <c r="D13" s="143"/>
      <c r="E13" s="143"/>
      <c r="F13"/>
      <c r="G13"/>
      <c r="H13"/>
      <c r="I13"/>
      <c r="J13"/>
      <c r="K13"/>
      <c r="L13"/>
    </row>
    <row r="15" ht="11.25">
      <c r="A15" s="13" t="s">
        <v>48</v>
      </c>
    </row>
    <row r="16" ht="12" thickBot="1"/>
    <row r="17" spans="1:12" ht="34.5" thickBot="1">
      <c r="A17" s="154" t="s">
        <v>109</v>
      </c>
      <c r="B17" s="164" t="s">
        <v>105</v>
      </c>
      <c r="C17" s="165"/>
      <c r="D17" s="166" t="s">
        <v>106</v>
      </c>
      <c r="E17" s="165"/>
      <c r="F17" s="166" t="s">
        <v>108</v>
      </c>
      <c r="G17" s="167"/>
      <c r="H17" s="184" t="s">
        <v>204</v>
      </c>
      <c r="I17" s="167"/>
      <c r="J17" s="162" t="s">
        <v>37</v>
      </c>
      <c r="K17" s="163"/>
      <c r="L17" s="14" t="s">
        <v>16</v>
      </c>
    </row>
    <row r="18" spans="1:12" ht="23.25" thickBot="1">
      <c r="A18" s="155"/>
      <c r="B18" s="17" t="s">
        <v>41</v>
      </c>
      <c r="C18" s="17" t="s">
        <v>42</v>
      </c>
      <c r="D18" s="18" t="s">
        <v>43</v>
      </c>
      <c r="E18" s="18" t="s">
        <v>44</v>
      </c>
      <c r="F18" s="18" t="s">
        <v>45</v>
      </c>
      <c r="G18" s="18" t="s">
        <v>46</v>
      </c>
      <c r="H18" s="183" t="s">
        <v>205</v>
      </c>
      <c r="I18" s="183" t="s">
        <v>206</v>
      </c>
      <c r="J18" s="15" t="s">
        <v>118</v>
      </c>
      <c r="K18" s="16" t="s">
        <v>38</v>
      </c>
      <c r="L18" s="42" t="s">
        <v>110</v>
      </c>
    </row>
    <row r="19" spans="1:12" ht="12" thickBot="1">
      <c r="A19" s="10" t="s">
        <v>111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1">
        <v>0</v>
      </c>
    </row>
    <row r="20" spans="1:12" ht="12" thickBot="1">
      <c r="A20" s="10" t="s">
        <v>112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spans="1:12" ht="12" thickBot="1">
      <c r="A21" s="10" t="s">
        <v>113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 ht="12" thickBot="1">
      <c r="A22" s="10" t="s">
        <v>114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</row>
    <row r="23" spans="1:12" ht="12" thickBot="1">
      <c r="A23" s="10" t="s">
        <v>115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t="12" thickBot="1">
      <c r="A24" s="10" t="s">
        <v>116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spans="1:12" ht="12" thickBot="1">
      <c r="A25" s="24" t="s">
        <v>117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</row>
    <row r="26" spans="1:12" s="92" customFormat="1" ht="12" thickBot="1">
      <c r="A26" s="115" t="s">
        <v>6</v>
      </c>
      <c r="B26" s="116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8">
        <v>0</v>
      </c>
    </row>
  </sheetData>
  <sheetProtection/>
  <mergeCells count="18">
    <mergeCell ref="A6:E6"/>
    <mergeCell ref="B2:L2"/>
    <mergeCell ref="B3:L3"/>
    <mergeCell ref="B4:L4"/>
    <mergeCell ref="B5:L5"/>
    <mergeCell ref="A13:E13"/>
    <mergeCell ref="A7:E7"/>
    <mergeCell ref="A8:E8"/>
    <mergeCell ref="A9:E9"/>
    <mergeCell ref="A10:E10"/>
    <mergeCell ref="A11:E11"/>
    <mergeCell ref="J17:K17"/>
    <mergeCell ref="A17:A18"/>
    <mergeCell ref="A12:E12"/>
    <mergeCell ref="B17:C17"/>
    <mergeCell ref="D17:E17"/>
    <mergeCell ref="F17:G17"/>
    <mergeCell ref="H17:I1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InvitadoUDAE INVITADO UDAE</dc:creator>
  <cp:keywords/>
  <dc:description/>
  <cp:lastModifiedBy>Clara Milena Higuera Guío</cp:lastModifiedBy>
  <dcterms:created xsi:type="dcterms:W3CDTF">2018-01-09T14:53:32Z</dcterms:created>
  <dcterms:modified xsi:type="dcterms:W3CDTF">2019-06-07T21:44:50Z</dcterms:modified>
  <cp:category/>
  <cp:version/>
  <cp:contentType/>
  <cp:contentStatus/>
</cp:coreProperties>
</file>